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561"/>
  </bookViews>
  <sheets>
    <sheet name="表紙" sheetId="7" r:id="rId1"/>
    <sheet name="仮設構造物フロー" sheetId="8" r:id="rId2"/>
    <sheet name="表紙①" sheetId="5" r:id="rId3"/>
    <sheet name="I.仮設構造物①" sheetId="1" r:id="rId4"/>
    <sheet name="I.仮設構造物①（追加項目記入表）" sheetId="9" r:id="rId5"/>
    <sheet name="表紙②" sheetId="6" r:id="rId6"/>
    <sheet name="I.仮設構造物②" sheetId="2" r:id="rId7"/>
    <sheet name="I.仮設構造物②（追加項目記入表）" sheetId="10" r:id="rId8"/>
  </sheets>
  <externalReferences>
    <externalReference r:id="rId9"/>
    <externalReference r:id="rId10"/>
  </externalReferences>
  <definedNames>
    <definedName name="_xlnm._FilterDatabase" localSheetId="3" hidden="1">I.仮設構造物①!$B$6:$J$112</definedName>
    <definedName name="_xlnm._FilterDatabase" localSheetId="4" hidden="1">'I.仮設構造物①（追加項目記入表）'!$B$6:$J$50</definedName>
    <definedName name="_xlnm._FilterDatabase" localSheetId="6" hidden="1">I.仮設構造物②!$B$6:$J$130</definedName>
    <definedName name="_xlnm._FilterDatabase" localSheetId="7" hidden="1">'I.仮設構造物②（追加項目記入表）'!$B$6:$J$51</definedName>
    <definedName name="_xlnm.Print_Area" localSheetId="3">I.仮設構造物①!$B$1:$J$68</definedName>
    <definedName name="_xlnm.Print_Area" localSheetId="4">'I.仮設構造物①（追加項目記入表）'!$B$1:$J$50</definedName>
    <definedName name="_xlnm.Print_Area" localSheetId="6">I.仮設構造物②!$B$1:$J$85</definedName>
    <definedName name="_xlnm.Print_Area" localSheetId="7">'I.仮設構造物②（追加項目記入表）'!$B$1:$J$51</definedName>
    <definedName name="_xlnm.Print_Area" localSheetId="1">仮設構造物フロー!$A$1:$BH$96</definedName>
    <definedName name="_xlnm.Print_Area" localSheetId="0">表紙!$A$1:$N$36</definedName>
    <definedName name="_xlnm.Print_Area" localSheetId="2">表紙①!$A$1:$N$34</definedName>
    <definedName name="_xlnm.Print_Area" localSheetId="5">表紙②!$A$1:$N$34</definedName>
    <definedName name="_xlnm.Print_Titles" localSheetId="3">I.仮設構造物①!$1:$6</definedName>
    <definedName name="_xlnm.Print_Titles" localSheetId="4">'I.仮設構造物①（追加項目記入表）'!$1:$6</definedName>
    <definedName name="_xlnm.Print_Titles" localSheetId="6">I.仮設構造物②!$1:$6</definedName>
    <definedName name="_xlnm.Print_Titles" localSheetId="7">'I.仮設構造物②（追加項目記入表）'!$1:$6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[2]list!$B$43:$B$51</definedName>
  </definedNames>
  <calcPr calcId="125725"/>
</workbook>
</file>

<file path=xl/sharedStrings.xml><?xml version="1.0" encoding="utf-8"?>
<sst xmlns="http://schemas.openxmlformats.org/spreadsheetml/2006/main" count="430" uniqueCount="266">
  <si>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</si>
  <si>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</si>
  <si>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</si>
  <si>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</si>
  <si>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</si>
  <si>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</si>
  <si>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</si>
  <si>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</si>
  <si>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</si>
  <si>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</si>
  <si>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</si>
  <si>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</si>
  <si>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</si>
  <si>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</si>
  <si>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</si>
  <si>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1)</t>
    <phoneticPr fontId="2"/>
  </si>
  <si>
    <t>設計の目的、主旨、範囲を把握したか。</t>
    <phoneticPr fontId="1"/>
  </si>
  <si>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</si>
  <si>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</si>
  <si>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</si>
  <si>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 xml:space="preserve"> 本体工との整合はとれているか。</t>
    <phoneticPr fontId="2"/>
  </si>
  <si>
    <t>4)</t>
  </si>
  <si>
    <t xml:space="preserve"> 建設工事公衆災害防止対策要綱（土木工事編）を理解したか。</t>
    <phoneticPr fontId="2"/>
  </si>
  <si>
    <t>5)</t>
    <phoneticPr fontId="1"/>
  </si>
  <si>
    <t>隣接工区との取り合い及び施工法、工程関係を確認したか。</t>
    <phoneticPr fontId="1"/>
  </si>
  <si>
    <t>6)</t>
    <phoneticPr fontId="1"/>
  </si>
  <si>
    <t>本体工の施工手順を把握したか。</t>
    <phoneticPr fontId="2"/>
  </si>
  <si>
    <t>7)</t>
  </si>
  <si>
    <t>本体工の供用時期を確認しているか。</t>
    <phoneticPr fontId="2"/>
  </si>
  <si>
    <t>8)</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</si>
  <si>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</si>
  <si>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</si>
  <si>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</si>
  <si>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沿道状況（家屋連坦，迂回路，道路幅員等）、交通状況、道路状況、河川状況を把握したか。</t>
  </si>
  <si>
    <t>事業損失の可能性はないか。（騒音、振動、日照阻害、水枯渇、地盤変動、電波障害等）</t>
    <phoneticPr fontId="1"/>
  </si>
  <si>
    <t>4)</t>
    <phoneticPr fontId="2"/>
  </si>
  <si>
    <t>5)</t>
  </si>
  <si>
    <t>施工上支障となる埋設物（ガス，上下水道，ケーブル等）、架空線、樹木等を把握したか。また支障物との隔離は確保されているか。</t>
    <phoneticPr fontId="1"/>
  </si>
  <si>
    <t>6)</t>
  </si>
  <si>
    <t>ボーリング図は適正か｡位置確認をしたか。近接ボーリングデータの整合性はあるか。（近接工区との関連性等）</t>
    <rPh sb="5" eb="6">
      <t>ズ</t>
    </rPh>
    <phoneticPr fontId="1"/>
  </si>
  <si>
    <t>追加地質調査は必要ないか。</t>
    <rPh sb="0" eb="2">
      <t>ツイカ</t>
    </rPh>
    <rPh sb="2" eb="4">
      <t>チシツ</t>
    </rPh>
    <rPh sb="4" eb="6">
      <t>チョウサ</t>
    </rPh>
    <rPh sb="7" eb="9">
      <t>ヒツヨウ</t>
    </rPh>
    <phoneticPr fontId="1"/>
  </si>
  <si>
    <t>地下水状況を把握したか。（季別地下水位，被圧の有無）</t>
  </si>
  <si>
    <t>9)</t>
  </si>
  <si>
    <t>周辺における井戸利用調査等の資料を確認したか。（地下水の利用状況等）</t>
    <phoneticPr fontId="1"/>
  </si>
  <si>
    <t>10)</t>
    <phoneticPr fontId="1"/>
  </si>
  <si>
    <t>施工計画の条件を把握したか。（ヤード、工事用水、濁水処理、工事用電力、工事用建物敷地、交通条件、進入路等）</t>
  </si>
  <si>
    <t>11)</t>
  </si>
  <si>
    <t>既設構造物との取り合い、影響、安全性の確認したか。</t>
    <phoneticPr fontId="1"/>
  </si>
  <si>
    <t>12)</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</si>
  <si>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</si>
  <si>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13)</t>
  </si>
  <si>
    <t>発注者と合同で現地踏査を実施したか。</t>
  </si>
  <si>
    <t>設計に使用する技術基準、参考図書を確認したか。また、最新版であるか確認したか。</t>
    <rPh sb="26" eb="29">
      <t>サイシンバン</t>
    </rPh>
    <rPh sb="33" eb="35">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</si>
  <si>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</si>
  <si>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工法比較検討は適正か。また、同種事例による検証例はあるか。</t>
    <phoneticPr fontId="1"/>
  </si>
  <si>
    <t>二重締切工　中詰土の土質定数は、設計断面及び当該地域に即したものか。（流通材料および締固の可否）</t>
  </si>
  <si>
    <t>使用材料はリース品、中古品で対応可能か。また、使用材料の材質，強度等の確認を行ったか。(生材，リース材，ストック材等）</t>
    <rPh sb="10" eb="12">
      <t>チュウコ</t>
    </rPh>
    <rPh sb="12" eb="13">
      <t>ヒン</t>
    </rPh>
    <phoneticPr fontId="1"/>
  </si>
  <si>
    <t>地震を考慮するか。また、考慮する場合の設計震度は適切に設定されているか。</t>
    <rPh sb="0" eb="2">
      <t>ジシン</t>
    </rPh>
    <rPh sb="3" eb="5">
      <t>コウリョ</t>
    </rPh>
    <rPh sb="12" eb="14">
      <t>コウリョ</t>
    </rPh>
    <rPh sb="16" eb="18">
      <t>バアイ</t>
    </rPh>
    <rPh sb="19" eb="21">
      <t>セッケイ</t>
    </rPh>
    <rPh sb="21" eb="23">
      <t>シンド</t>
    </rPh>
    <rPh sb="24" eb="26">
      <t>テキセツ</t>
    </rPh>
    <rPh sb="27" eb="29">
      <t>セッテイ</t>
    </rPh>
    <phoneticPr fontId="1"/>
  </si>
  <si>
    <t>10)</t>
  </si>
  <si>
    <t>河川内の仮設構造物の場合、施工時水位、流量の設定は妥当か。（非出水期水位等）また、出水期、非出水期それぞれに適した構造となっているか。</t>
    <phoneticPr fontId="1"/>
  </si>
  <si>
    <t>施工基面を確認したか。</t>
  </si>
  <si>
    <t>工事車両・使用重機の想定は適切か。また、資材最大部材長は適切か。</t>
    <rPh sb="20" eb="22">
      <t>シザイ</t>
    </rPh>
    <phoneticPr fontId="1"/>
  </si>
  <si>
    <t>14)</t>
  </si>
  <si>
    <t>仮桟橋の幅員は、通行車両および仮橋施工に用いる重機により幅員を決定しているか。</t>
    <phoneticPr fontId="1"/>
  </si>
  <si>
    <t>15)</t>
  </si>
  <si>
    <t>全体計画（工程）を見据えた仮設計画を検討したか。また、仮設期間や使用箇所を考慮して、安全率の割り増しに関して検討しているか。</t>
    <phoneticPr fontId="1"/>
  </si>
  <si>
    <t>16)</t>
  </si>
  <si>
    <t>河川計画の有無を確認したか。</t>
  </si>
  <si>
    <t>17)</t>
    <phoneticPr fontId="1"/>
  </si>
  <si>
    <t>土留壁の変位制限を設けるか。</t>
  </si>
  <si>
    <t>18)</t>
    <phoneticPr fontId="1"/>
  </si>
  <si>
    <t>近接工事の対策方法についての確認したか。また、近接施工影響を考慮する必要があるか。</t>
    <rPh sb="0" eb="2">
      <t>キンセツ</t>
    </rPh>
    <rPh sb="2" eb="4">
      <t>コウジ</t>
    </rPh>
    <rPh sb="5" eb="7">
      <t>タイサク</t>
    </rPh>
    <rPh sb="7" eb="9">
      <t>ホウホウ</t>
    </rPh>
    <rPh sb="14" eb="16">
      <t>カクニン</t>
    </rPh>
    <phoneticPr fontId="1"/>
  </si>
  <si>
    <t>本体工との離れ、用地境界との離れ等の関係は適正か。</t>
    <phoneticPr fontId="1"/>
  </si>
  <si>
    <t>2)</t>
    <phoneticPr fontId="2"/>
  </si>
  <si>
    <t>施工時の用地占有及び近接状況の確認がなされているか。</t>
  </si>
  <si>
    <t>工事時期と工程を確認したか。</t>
  </si>
  <si>
    <t>覆工の必要性の検討はなされているか。</t>
  </si>
  <si>
    <t>近接構造物への影響を考慮する必要があるか。また、考慮する必要がある場合は、検討するための基準は適切か</t>
    <phoneticPr fontId="1"/>
  </si>
  <si>
    <t>鋼材の搬入経路は確認したか。また、資材ヤード等の確認を行ったか。</t>
    <phoneticPr fontId="1"/>
  </si>
  <si>
    <t>7)</t>
    <phoneticPr fontId="1"/>
  </si>
  <si>
    <t>一般交通の安全性は考慮されているか。</t>
  </si>
  <si>
    <t>歩行者の通路は確保されているか。</t>
  </si>
  <si>
    <t>9)</t>
    <phoneticPr fontId="2"/>
  </si>
  <si>
    <t>杭の施工方法は適切か。</t>
  </si>
  <si>
    <t>付替え水路工は適切か。</t>
  </si>
  <si>
    <t>関係法規の基準値を満足するか。</t>
  </si>
  <si>
    <t>特殊機械を使用する場合は，その理由を明確にしているか。</t>
  </si>
  <si>
    <t>交差物等により山留に欠損部は生じないか。</t>
    <rPh sb="0" eb="2">
      <t>コウサ</t>
    </rPh>
    <rPh sb="2" eb="3">
      <t>ブツ</t>
    </rPh>
    <rPh sb="3" eb="4">
      <t>トウ</t>
    </rPh>
    <rPh sb="7" eb="8">
      <t>ヤマ</t>
    </rPh>
    <rPh sb="8" eb="9">
      <t>ド</t>
    </rPh>
    <rPh sb="10" eb="12">
      <t>ケッソン</t>
    </rPh>
    <rPh sb="12" eb="13">
      <t>ブ</t>
    </rPh>
    <rPh sb="14" eb="15">
      <t>ショウ</t>
    </rPh>
    <phoneticPr fontId="1"/>
  </si>
  <si>
    <t>地下水位低下工法併用の必要性について確認したか。</t>
    <rPh sb="0" eb="2">
      <t>チカ</t>
    </rPh>
    <rPh sb="2" eb="4">
      <t>スイイ</t>
    </rPh>
    <rPh sb="4" eb="6">
      <t>テイカ</t>
    </rPh>
    <rPh sb="6" eb="8">
      <t>コウホウ</t>
    </rPh>
    <rPh sb="8" eb="10">
      <t>ヘイヨウ</t>
    </rPh>
    <rPh sb="11" eb="14">
      <t>ヒツヨウセイ</t>
    </rPh>
    <rPh sb="18" eb="20">
      <t>カクニン</t>
    </rPh>
    <phoneticPr fontId="1"/>
  </si>
  <si>
    <t>関連機関との調整内容を確認したか。（交通の切り廻し、埋設物の切廻し、仮受け等）</t>
  </si>
  <si>
    <t>関連する利害関係者（地権者、利水者、漁協、各種環境団体）の選定は適切か。調整内容は適切か。</t>
    <phoneticPr fontId="1"/>
  </si>
  <si>
    <t>占有者との調整内容を確認したか。</t>
  </si>
  <si>
    <t>協議調整事項は設計に反映されているか。</t>
  </si>
  <si>
    <t>環境対策（濁水対策、動植物、騒音・振動等）は妥当か。また、騒音・振動等は規制値を満足しているか。</t>
    <phoneticPr fontId="1"/>
  </si>
  <si>
    <t>予備設計で提案されたコスト縮減設計留意書を確認したか。</t>
  </si>
  <si>
    <t>予備設計で作成されたリサイクル計画書を確認したか。</t>
  </si>
  <si>
    <t>設計の目的、主旨、範囲</t>
    <rPh sb="6" eb="8">
      <t>シュシ</t>
    </rPh>
    <phoneticPr fontId="2"/>
  </si>
  <si>
    <t>貸与資料の確認</t>
    <phoneticPr fontId="2"/>
  </si>
  <si>
    <t>現地踏査</t>
    <phoneticPr fontId="2"/>
  </si>
  <si>
    <t>設計基本条件</t>
    <phoneticPr fontId="2"/>
  </si>
  <si>
    <t>施工条件</t>
    <phoneticPr fontId="2"/>
  </si>
  <si>
    <t>関連機関との調整</t>
    <phoneticPr fontId="2"/>
  </si>
  <si>
    <t>環境及び景観検討</t>
    <rPh sb="0" eb="2">
      <t>カンキョウ</t>
    </rPh>
    <rPh sb="2" eb="3">
      <t>オヨ</t>
    </rPh>
    <rPh sb="4" eb="6">
      <t>ケイカン</t>
    </rPh>
    <rPh sb="6" eb="8">
      <t>ケントウ</t>
    </rPh>
    <phoneticPr fontId="2"/>
  </si>
  <si>
    <t>コスト縮減</t>
    <phoneticPr fontId="2"/>
  </si>
  <si>
    <t>建設副産物対策</t>
    <phoneticPr fontId="2"/>
  </si>
  <si>
    <t>既設構造物への影響を考慮しているか。</t>
    <phoneticPr fontId="2"/>
  </si>
  <si>
    <t>隣接工区と整合はとれているか。</t>
    <phoneticPr fontId="2"/>
  </si>
  <si>
    <t>地盤改良の必要性の検討はなされているか。</t>
    <phoneticPr fontId="2"/>
  </si>
  <si>
    <t>補助工法の選定は適切か。</t>
    <phoneticPr fontId="2"/>
  </si>
  <si>
    <t>岩盤の場合の根入れの検討がなされているか。</t>
    <phoneticPr fontId="2"/>
  </si>
  <si>
    <t>使用する仮設材は市場性を考慮しているか。（リース材規格、の標準保有長さ等）
また、使用する鋼材類は、供用期間、賃料、修繕費、及び購入価格等にも配慮して選定しているか。</t>
    <phoneticPr fontId="1"/>
  </si>
  <si>
    <t>覆工の計画は適切か。</t>
    <phoneticPr fontId="2"/>
  </si>
  <si>
    <t>工事用の必要動力及び仮設備ヤードは検討されているか。</t>
    <rPh sb="0" eb="2">
      <t>コウジ</t>
    </rPh>
    <rPh sb="2" eb="3">
      <t>ヨウ</t>
    </rPh>
    <rPh sb="4" eb="6">
      <t>ヒツヨウ</t>
    </rPh>
    <rPh sb="6" eb="8">
      <t>ドウリョク</t>
    </rPh>
    <rPh sb="8" eb="9">
      <t>オヨ</t>
    </rPh>
    <phoneticPr fontId="2"/>
  </si>
  <si>
    <t>仮締切の流水保護対策の検討がなされているか。</t>
    <phoneticPr fontId="2"/>
  </si>
  <si>
    <t>緊張材の経済比較は行ったか。</t>
    <phoneticPr fontId="2"/>
  </si>
  <si>
    <t>仮排水路（樋管）の断面決定根拠は妥当か。</t>
    <phoneticPr fontId="2"/>
  </si>
  <si>
    <t>仮締切設置後の本川の流下能力は考慮されているか。</t>
    <phoneticPr fontId="2"/>
  </si>
  <si>
    <t>渇水期施工が前提で必要か。（余裕高）</t>
    <phoneticPr fontId="2"/>
  </si>
  <si>
    <t>周辺地下水位への影響は考慮されているか。また、影響がある場合、地下水対策の具体的な対策工について明記されているか。</t>
    <rPh sb="23" eb="25">
      <t>エイキョウ</t>
    </rPh>
    <rPh sb="28" eb="30">
      <t>バアイ</t>
    </rPh>
    <phoneticPr fontId="1"/>
  </si>
  <si>
    <t>17)</t>
  </si>
  <si>
    <t>仮締切設置後の流水阻害対策は妥当か。</t>
    <phoneticPr fontId="2"/>
  </si>
  <si>
    <t>18)</t>
  </si>
  <si>
    <t>指定仮設，任意仮設の区分は適切か。</t>
    <phoneticPr fontId="2"/>
  </si>
  <si>
    <t>打合せ事項は反映されているか。</t>
    <phoneticPr fontId="2"/>
  </si>
  <si>
    <t>計算位置は適切か。（平面位置および縦断位置）</t>
    <rPh sb="0" eb="2">
      <t>ケイサン</t>
    </rPh>
    <rPh sb="2" eb="4">
      <t>イチ</t>
    </rPh>
    <rPh sb="5" eb="7">
      <t>テキセツ</t>
    </rPh>
    <rPh sb="10" eb="12">
      <t>ヘイメン</t>
    </rPh>
    <rPh sb="12" eb="14">
      <t>イチ</t>
    </rPh>
    <rPh sb="17" eb="19">
      <t>ジュウダン</t>
    </rPh>
    <rPh sb="19" eb="21">
      <t>イチ</t>
    </rPh>
    <phoneticPr fontId="1"/>
  </si>
  <si>
    <t>解析手法は妥当か。（土留壁における慣用法、弾塑性法等）</t>
  </si>
  <si>
    <t>施工段階ごとの応力計算がなされているか。</t>
    <phoneticPr fontId="2"/>
  </si>
  <si>
    <t>採用した設計計算法は適切か。</t>
    <phoneticPr fontId="1"/>
  </si>
  <si>
    <t>支保工計画（切梁・腹起こし・中間杭等）の配置計画は適切か。</t>
    <phoneticPr fontId="1"/>
  </si>
  <si>
    <t>各検討設計ケース、切梁、腹起しなどの配置は適正か。偏土圧の影響を考慮しているか。また、腹起しを分断していないか。</t>
    <rPh sb="0" eb="1">
      <t>カク</t>
    </rPh>
    <rPh sb="1" eb="3">
      <t>ケントウ</t>
    </rPh>
    <rPh sb="3" eb="5">
      <t>セッケイ</t>
    </rPh>
    <rPh sb="9" eb="10">
      <t>キリ</t>
    </rPh>
    <rPh sb="10" eb="11">
      <t>ハリ</t>
    </rPh>
    <rPh sb="12" eb="13">
      <t>ハラ</t>
    </rPh>
    <rPh sb="13" eb="14">
      <t>オコ</t>
    </rPh>
    <rPh sb="18" eb="20">
      <t>ハイチ</t>
    </rPh>
    <rPh sb="21" eb="23">
      <t>テキセイ</t>
    </rPh>
    <rPh sb="25" eb="26">
      <t>カタヨル</t>
    </rPh>
    <rPh sb="26" eb="27">
      <t>ド</t>
    </rPh>
    <rPh sb="27" eb="28">
      <t>アツ</t>
    </rPh>
    <rPh sb="29" eb="31">
      <t>エイキョウ</t>
    </rPh>
    <rPh sb="32" eb="34">
      <t>コウリョ</t>
    </rPh>
    <rPh sb="43" eb="44">
      <t>ハラ</t>
    </rPh>
    <rPh sb="44" eb="45">
      <t>オコ</t>
    </rPh>
    <rPh sb="47" eb="49">
      <t>ブンダン</t>
    </rPh>
    <phoneticPr fontId="1"/>
  </si>
  <si>
    <t>荷重、許容応力度の取り方は妥当か。また、許容応力度の割り増しは路線・交通量を考慮して適切に設定しているか。</t>
    <phoneticPr fontId="1"/>
  </si>
  <si>
    <t>安定計算結果は許容値を満たしているか。</t>
  </si>
  <si>
    <t>荷重図、モーメント図等は描かれているか。</t>
  </si>
  <si>
    <t>応力度は許容値を満たしているか。また、単位は適正か。</t>
    <phoneticPr fontId="1"/>
  </si>
  <si>
    <t>杭の支持力算定は，杭の施工方法を反映しているか。</t>
  </si>
  <si>
    <t>図・表の表示は適正か。</t>
    <phoneticPr fontId="1"/>
  </si>
  <si>
    <t>打合せ事項は反映されているか。</t>
  </si>
  <si>
    <t>縮尺、用紙サイズ等は共通仕様書、または、特記仕様書と整合されているか。</t>
  </si>
  <si>
    <t>必要寸法、部材形状及び寸法等にもれはないか。</t>
  </si>
  <si>
    <t>4)</t>
    <phoneticPr fontId="1"/>
  </si>
  <si>
    <t>本体工と整合はとれているか。</t>
    <phoneticPr fontId="2"/>
  </si>
  <si>
    <t>本体工の鉄筋と仮設部材が干渉していないか。また、干渉する場合、対応方法が明示されているか。</t>
    <rPh sb="0" eb="2">
      <t>ホンタイ</t>
    </rPh>
    <rPh sb="2" eb="3">
      <t>コウ</t>
    </rPh>
    <rPh sb="4" eb="6">
      <t>テッキン</t>
    </rPh>
    <rPh sb="7" eb="9">
      <t>カセツ</t>
    </rPh>
    <rPh sb="9" eb="11">
      <t>ブザイ</t>
    </rPh>
    <rPh sb="12" eb="14">
      <t>カンショウ</t>
    </rPh>
    <rPh sb="36" eb="38">
      <t>メイジ</t>
    </rPh>
    <phoneticPr fontId="1"/>
  </si>
  <si>
    <t>地質条件が明示されているか。</t>
    <phoneticPr fontId="2"/>
  </si>
  <si>
    <t>8)</t>
    <phoneticPr fontId="1"/>
  </si>
  <si>
    <t>各設計図が相互に整合しているか。
　・一般平面図と縦断図と横断図と構造図
　・構造図と配筋図
　・構造図と仮設図</t>
    <rPh sb="29" eb="32">
      <t>オウダンズ</t>
    </rPh>
    <rPh sb="33" eb="36">
      <t>コウゾウズ</t>
    </rPh>
    <phoneticPr fontId="1"/>
  </si>
  <si>
    <t>9)</t>
    <phoneticPr fontId="1"/>
  </si>
  <si>
    <t>部材長の決め方は適正か。（土留材　0.5ｍ単位で切り上げ等）</t>
  </si>
  <si>
    <t>レイアウト、配置、文字サイズ等は適切か。</t>
    <rPh sb="6" eb="8">
      <t>ハイチ</t>
    </rPh>
    <rPh sb="9" eb="11">
      <t>モジ</t>
    </rPh>
    <rPh sb="14" eb="15">
      <t>トウ</t>
    </rPh>
    <rPh sb="16" eb="18">
      <t>テキセツ</t>
    </rPh>
    <phoneticPr fontId="1"/>
  </si>
  <si>
    <t>11)</t>
    <phoneticPr fontId="1"/>
  </si>
  <si>
    <t>解り易い注記が記載されているか。</t>
  </si>
  <si>
    <t>12)</t>
    <phoneticPr fontId="1"/>
  </si>
  <si>
    <t>図面が明瞭に描かれているか。（構造物と寸法線の使いわけがなされているか。）</t>
  </si>
  <si>
    <t>13)</t>
    <phoneticPr fontId="1"/>
  </si>
  <si>
    <t>工種・種別・細別は工種別体系と一致しているか。</t>
  </si>
  <si>
    <t>14)</t>
    <phoneticPr fontId="1"/>
  </si>
  <si>
    <t>施工性に配慮した設計図となっているか。仮設構造物内への鉄筋等資材の搬入は可能か。また、本体工の施工順序を踏まえた支保工配置（切梁・腹起し）となっているか。</t>
    <phoneticPr fontId="1"/>
  </si>
  <si>
    <t>15)</t>
    <phoneticPr fontId="1"/>
  </si>
  <si>
    <t>寸法・記号等の表示は適正か。</t>
  </si>
  <si>
    <t>16)</t>
    <phoneticPr fontId="1"/>
  </si>
  <si>
    <t>起点・終点は適正か。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</si>
  <si>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</si>
  <si>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</si>
  <si>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</si>
  <si>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</si>
  <si>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施工を配慮した数量計算となっているか。</t>
  </si>
  <si>
    <t>数量全体総括、工区総括、ブロック総括等、打ち合わせと整合し、かつ、転記ミスや集計ミスがないか。</t>
    <phoneticPr fontId="1"/>
  </si>
  <si>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</si>
  <si>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</si>
  <si>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</si>
  <si>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経済性、安全性が配慮されているか。</t>
  </si>
  <si>
    <t>工事中の環境面が配慮されているか。</t>
  </si>
  <si>
    <t>全体事業計画との整合が図られているか。</t>
  </si>
  <si>
    <t>関係法令を遵守した計画になっているか。</t>
  </si>
  <si>
    <t>計測・管理を検討する必要があるか。</t>
  </si>
  <si>
    <t>設計調書の記入は適正になされているか。</t>
  </si>
  <si>
    <t>マクロ的に見て問題ないか。（設計条件、主要寸法、主要数量（例、掘削m3当たり、土留めm2・覆工m2当たり鋼重等）を類似例、一般例と比較する。）</t>
    <rPh sb="31" eb="33">
      <t>クッサク</t>
    </rPh>
    <rPh sb="39" eb="41">
      <t>ドド</t>
    </rPh>
    <rPh sb="45" eb="46">
      <t>オオ</t>
    </rPh>
    <rPh sb="46" eb="47">
      <t>コウ</t>
    </rPh>
    <rPh sb="49" eb="50">
      <t>ア</t>
    </rPh>
    <phoneticPr fontId="1"/>
  </si>
  <si>
    <t>設計概要書は作成したか。</t>
  </si>
  <si>
    <t>赤黄チェックシートにより照査したか。</t>
  </si>
  <si>
    <t>1)</t>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</si>
  <si>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</si>
  <si>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1"/>
  </si>
  <si>
    <t>打合せや協議事項は反映されているか。</t>
    <rPh sb="4" eb="6">
      <t>キョウギ</t>
    </rPh>
    <phoneticPr fontId="1"/>
  </si>
  <si>
    <t>3)</t>
    <phoneticPr fontId="1"/>
  </si>
  <si>
    <t>設計条件の考え方が整理されているか。</t>
  </si>
  <si>
    <t>比較検討の結果が整理されているか。</t>
  </si>
  <si>
    <t>特記仕様書に従いとりまとめされているか。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</si>
  <si>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</si>
  <si>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</si>
  <si>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</si>
  <si>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</si>
  <si>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</si>
  <si>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設計報告書</t>
    <rPh sb="0" eb="2">
      <t>セッケイ</t>
    </rPh>
    <rPh sb="2" eb="5">
      <t>ホウコクショ</t>
    </rPh>
    <phoneticPr fontId="2"/>
  </si>
  <si>
    <t>設計計算書</t>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</si>
  <si>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</si>
  <si>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</si>
  <si>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</si>
  <si>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</si>
  <si>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</si>
  <si>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</si>
  <si>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</si>
  <si>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</si>
  <si>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仮設構造物詳細設計照査フローチャート</t>
    <rPh sb="0" eb="2">
      <t>カセツ</t>
    </rPh>
    <rPh sb="2" eb="5">
      <t>コウゾウブツ</t>
    </rPh>
    <rPh sb="5" eb="7">
      <t>ショウサイ</t>
    </rPh>
    <rPh sb="7" eb="9">
      <t>セッケイ</t>
    </rPh>
    <rPh sb="9" eb="11">
      <t>ショウサ</t>
    </rPh>
    <phoneticPr fontId="2"/>
  </si>
  <si>
    <t>発注者</t>
    <rPh sb="0" eb="3">
      <t>ハッチュウシャ</t>
    </rPh>
    <phoneticPr fontId="2"/>
  </si>
  <si>
    <t>受注者</t>
    <rPh sb="0" eb="3">
      <t>ジュチュウシャ</t>
    </rPh>
    <phoneticPr fontId="2"/>
  </si>
  <si>
    <t>仮設の
設計計画</t>
    <rPh sb="0" eb="2">
      <t>カセツ</t>
    </rPh>
    <rPh sb="4" eb="6">
      <t>セッケイ</t>
    </rPh>
    <rPh sb="6" eb="8">
      <t>ケイカク</t>
    </rPh>
    <phoneticPr fontId="2"/>
  </si>
  <si>
    <t>本体構造</t>
    <rPh sb="0" eb="2">
      <t>ホンタイ</t>
    </rPh>
    <rPh sb="2" eb="4">
      <t>コウゾウ</t>
    </rPh>
    <phoneticPr fontId="2"/>
  </si>
  <si>
    <t>照査①</t>
    <rPh sb="0" eb="2">
      <t>ショウサ</t>
    </rPh>
    <phoneticPr fontId="2"/>
  </si>
  <si>
    <t>基本条件の照査</t>
    <rPh sb="0" eb="2">
      <t>キホン</t>
    </rPh>
    <rPh sb="2" eb="4">
      <t>ジョウケン</t>
    </rPh>
    <rPh sb="5" eb="7">
      <t>ショウサ</t>
    </rPh>
    <phoneticPr fontId="2"/>
  </si>
  <si>
    <t>照査技術者</t>
    <rPh sb="0" eb="2">
      <t>ショウサ</t>
    </rPh>
    <rPh sb="2" eb="5">
      <t>ギジュツシャ</t>
    </rPh>
    <phoneticPr fontId="2"/>
  </si>
  <si>
    <t>照査項目一覧表</t>
    <rPh sb="0" eb="2">
      <t>ショウサ</t>
    </rPh>
    <rPh sb="2" eb="4">
      <t>コウモク</t>
    </rPh>
    <rPh sb="4" eb="6">
      <t>イチラン</t>
    </rPh>
    <rPh sb="6" eb="7">
      <t>ヒョウ</t>
    </rPh>
    <phoneticPr fontId="2"/>
  </si>
  <si>
    <t>主任調査員
調査員</t>
    <rPh sb="6" eb="9">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</si>
  <si>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</si>
  <si>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</si>
  <si>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仮　設　一　般　図　作　成</t>
    <rPh sb="0" eb="1">
      <t>カリ</t>
    </rPh>
    <rPh sb="2" eb="3">
      <t>セツ</t>
    </rPh>
    <rPh sb="4" eb="5">
      <t>イッ</t>
    </rPh>
    <rPh sb="6" eb="7">
      <t>ハン</t>
    </rPh>
    <rPh sb="8" eb="9">
      <t>ズ</t>
    </rPh>
    <rPh sb="10" eb="11">
      <t>サク</t>
    </rPh>
    <rPh sb="12" eb="13">
      <t>シゲル</t>
    </rPh>
    <phoneticPr fontId="2"/>
  </si>
  <si>
    <t>設計計算</t>
    <rPh sb="0" eb="2">
      <t>セッケイ</t>
    </rPh>
    <rPh sb="2" eb="4">
      <t>ケイサン</t>
    </rPh>
    <phoneticPr fontId="2"/>
  </si>
  <si>
    <t>設計図書作成</t>
    <rPh sb="0" eb="2">
      <t>セッケイ</t>
    </rPh>
    <rPh sb="2" eb="4">
      <t>トショ</t>
    </rPh>
    <rPh sb="4" eb="6">
      <t>サクセイ</t>
    </rPh>
    <phoneticPr fontId="2"/>
  </si>
  <si>
    <t>数量計算</t>
    <rPh sb="0" eb="2">
      <t>スウリョウ</t>
    </rPh>
    <rPh sb="2" eb="4">
      <t>ケイサン</t>
    </rPh>
    <phoneticPr fontId="2"/>
  </si>
  <si>
    <t>No</t>
    <phoneticPr fontId="2"/>
  </si>
  <si>
    <t>設計審査会対象</t>
    <rPh sb="0" eb="2">
      <t>セッケイ</t>
    </rPh>
    <rPh sb="2" eb="5">
      <t>シンサカイ</t>
    </rPh>
    <rPh sb="5" eb="7">
      <t>タイショウ</t>
    </rPh>
    <phoneticPr fontId="2"/>
  </si>
  <si>
    <t>YES</t>
    <phoneticPr fontId="2"/>
  </si>
  <si>
    <t>設計審査会</t>
    <rPh sb="0" eb="2">
      <t>セッケイ</t>
    </rPh>
    <rPh sb="2" eb="5">
      <t>シンサカイ</t>
    </rPh>
    <phoneticPr fontId="2"/>
  </si>
  <si>
    <t>照査②</t>
    <rPh sb="0" eb="2">
      <t>ショウサ</t>
    </rPh>
    <phoneticPr fontId="2"/>
  </si>
  <si>
    <t>成果品の照査</t>
    <rPh sb="0" eb="2">
      <t>セイカ</t>
    </rPh>
    <rPh sb="2" eb="3">
      <t>ヒン</t>
    </rPh>
    <rPh sb="4" eb="6">
      <t>ショウサ</t>
    </rPh>
    <phoneticPr fontId="2"/>
  </si>
  <si>
    <t>照 査 報 告 書 作 成</t>
    <rPh sb="0" eb="1">
      <t>アキラ</t>
    </rPh>
    <rPh sb="2" eb="3">
      <t>サ</t>
    </rPh>
    <rPh sb="4" eb="5">
      <t>ホウ</t>
    </rPh>
    <rPh sb="6" eb="7">
      <t>コク</t>
    </rPh>
    <rPh sb="8" eb="9">
      <t>ショ</t>
    </rPh>
    <rPh sb="10" eb="11">
      <t>サク</t>
    </rPh>
    <rPh sb="12" eb="13">
      <t>シゲル</t>
    </rPh>
    <phoneticPr fontId="2"/>
  </si>
  <si>
    <t>設計調書の作成</t>
    <rPh sb="0" eb="2">
      <t>セッケイ</t>
    </rPh>
    <rPh sb="2" eb="4">
      <t>チョウショ</t>
    </rPh>
    <rPh sb="5" eb="7">
      <t>サクセイ</t>
    </rPh>
    <phoneticPr fontId="2"/>
  </si>
  <si>
    <t>（照査①，②及び設計調書を含む）</t>
    <phoneticPr fontId="2"/>
  </si>
  <si>
    <t>主任調査員</t>
    <rPh sb="0" eb="2">
      <t>シュニン</t>
    </rPh>
    <rPh sb="2" eb="5">
      <t>チョウサイン</t>
    </rPh>
    <phoneticPr fontId="2"/>
  </si>
  <si>
    <t>調査員</t>
    <rPh sb="0" eb="3">
      <t>チョウサイン</t>
    </rPh>
    <phoneticPr fontId="2"/>
  </si>
  <si>
    <t>報告②（成果品の照査及び設計調書を含む）</t>
    <rPh sb="0" eb="2">
      <t>ホウコク</t>
    </rPh>
    <rPh sb="4" eb="6">
      <t>セイカ</t>
    </rPh>
    <rPh sb="6" eb="7">
      <t>ヒン</t>
    </rPh>
    <rPh sb="8" eb="10">
      <t>ショウサ</t>
    </rPh>
    <rPh sb="10" eb="11">
      <t>オヨ</t>
    </rPh>
    <rPh sb="12" eb="14">
      <t>セッケイ</t>
    </rPh>
    <rPh sb="14" eb="16">
      <t>チョウショ</t>
    </rPh>
    <rPh sb="17" eb="18">
      <t>フク</t>
    </rPh>
    <phoneticPr fontId="2"/>
  </si>
  <si>
    <t>照査報告書</t>
    <rPh sb="0" eb="2">
      <t>ショウサ</t>
    </rPh>
    <rPh sb="2" eb="5">
      <t>ホウコクショ</t>
    </rPh>
    <phoneticPr fontId="2"/>
  </si>
  <si>
    <t>検査</t>
    <rPh sb="0" eb="1">
      <t>ケン</t>
    </rPh>
    <rPh sb="1" eb="2">
      <t>サ</t>
    </rPh>
    <phoneticPr fontId="2"/>
  </si>
  <si>
    <t>納　　品</t>
    <rPh sb="0" eb="1">
      <t>オサム</t>
    </rPh>
    <rPh sb="3" eb="4">
      <t>ヒン</t>
    </rPh>
    <phoneticPr fontId="2"/>
  </si>
  <si>
    <t>受注者が実施する照査関連事項</t>
    <rPh sb="0" eb="3">
      <t>ジュチュウシャ</t>
    </rPh>
    <rPh sb="4" eb="6">
      <t>ジッシ</t>
    </rPh>
    <rPh sb="8" eb="10">
      <t>ショウサ</t>
    </rPh>
    <rPh sb="10" eb="12">
      <t>カンレン</t>
    </rPh>
    <rPh sb="12" eb="14">
      <t>ジコウ</t>
    </rPh>
    <phoneticPr fontId="2"/>
  </si>
  <si>
    <t>注記</t>
    <rPh sb="0" eb="2">
      <t>チュウキ</t>
    </rPh>
    <phoneticPr fontId="2"/>
  </si>
  <si>
    <t>：</t>
    <phoneticPr fontId="2"/>
  </si>
  <si>
    <t>　設計審査会の対象物件は、局、事務所とも平成4年4月14日付けで技術審議官より通知</t>
    <phoneticPr fontId="2"/>
  </si>
  <si>
    <t>あった「建設工事の安全対策に関する措置について」の対象物件を基本とする。ただし、</t>
    <phoneticPr fontId="2"/>
  </si>
  <si>
    <t>運用については各地建の基準による。</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</si>
  <si>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</si>
  <si>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</si>
  <si>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</si>
  <si>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</si>
  <si>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</si>
  <si>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</si>
  <si>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</si>
  <si>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</si>
  <si>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</si>
  <si>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</si>
  <si>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</si>
  <si>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</si>
  <si>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</si>
  <si>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</si>
  <si>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地形状況、用地境界、借地範囲を把握したか。
　（おぼれ谷，旧河道，水路，借地出来そうな用地等）</t>
    <rPh sb="5" eb="7">
      <t>ヨウチ</t>
    </rPh>
    <rPh sb="7" eb="9">
      <t>キョウカイ</t>
    </rPh>
    <rPh sb="10" eb="12">
      <t>シャクチ</t>
    </rPh>
    <rPh sb="12" eb="14">
      <t>ハンイ</t>
    </rPh>
    <rPh sb="36" eb="38">
      <t>シャクチ</t>
    </rPh>
    <rPh sb="38" eb="40">
      <t>デキ</t>
    </rPh>
    <rPh sb="43" eb="45">
      <t>ヨウチ</t>
    </rPh>
    <phoneticPr fontId="1"/>
  </si>
  <si>
    <t>設計基準を適用できるか。適用可能な場合、設計基準に準じているか。また、その適用範囲内か。（道路土工－仮設構造物工指針等、河川に係る場合は仮締切堤設置基準(案)、河川管理施設等構造令等）</t>
    <phoneticPr fontId="1"/>
  </si>
  <si>
    <t>土質定数の設定は適正か。(単位体積重量、内部摩擦角、粘着力、透水係数等)</t>
    <phoneticPr fontId="1"/>
  </si>
  <si>
    <t>設計荷重は適正か。(死荷重、活荷重、特殊荷重、土圧、風荷重、施工時の作用荷重等）</t>
    <phoneticPr fontId="1"/>
  </si>
  <si>
    <t>騒音、振動の規制値を把握したか。</t>
    <phoneticPr fontId="1"/>
  </si>
  <si>
    <t>設計項目は充分か。
　・根入れ及び掘削底面の安定（つり合い深さ、支持、
　　ボイリング、ヒービング、円弧すべり、盤ぶくれ等）
　・土留、支保工、中間坑（応力、変位量、支持力等）
　・覆工（応力、たわみ量等）
　・緊張材（土被り、自由長、定着長、アンカー長、
　　アンカー傾角、存置式・除去式、グループ効果の有無、
　　供用期間(2年未満or以上)等）
　・盛り替え材（鋼製orコンクリート支保工）</t>
    <rPh sb="83" eb="85">
      <t>シジ</t>
    </rPh>
    <rPh sb="85" eb="86">
      <t>リョク</t>
    </rPh>
    <rPh sb="110" eb="111">
      <t>ド</t>
    </rPh>
    <rPh sb="111" eb="112">
      <t>カブ</t>
    </rPh>
    <rPh sb="114" eb="116">
      <t>ジユウ</t>
    </rPh>
    <rPh sb="116" eb="117">
      <t>チョウ</t>
    </rPh>
    <rPh sb="120" eb="121">
      <t>チョウ</t>
    </rPh>
    <rPh sb="178" eb="179">
      <t>モ</t>
    </rPh>
    <rPh sb="180" eb="181">
      <t>カ</t>
    </rPh>
    <rPh sb="182" eb="183">
      <t>ザイ</t>
    </rPh>
    <rPh sb="184" eb="186">
      <t>コウセイ</t>
    </rPh>
    <rPh sb="194" eb="196">
      <t>シホ</t>
    </rPh>
    <rPh sb="196" eb="197">
      <t>コウ</t>
    </rPh>
    <phoneticPr fontId="1"/>
  </si>
  <si>
    <t>経済性、施工性、安全性、及び周辺環境の面から総合的に工法の比較選定が行われているか。</t>
    <phoneticPr fontId="2"/>
  </si>
  <si>
    <t>沿道条件、交通処理方法を考慮しているか。</t>
    <phoneticPr fontId="2"/>
  </si>
  <si>
    <t>設計条件、施工条件は適正に明示されているか。また、適切に運用されているか。（地質条件、土質条件、荷重条件、水位、被圧地下水、計算方法、隣接工区との条件の整合等）</t>
    <rPh sb="13" eb="15">
      <t>メイジ</t>
    </rPh>
    <rPh sb="28" eb="30">
      <t>ウンヨウ</t>
    </rPh>
    <phoneticPr fontId="1"/>
  </si>
  <si>
    <t>施工を配慮した計算となっているか。（本体工との離れ、本体工の施工順序との関係、施工、足場、撤去、盛替、水替等）</t>
    <phoneticPr fontId="1"/>
  </si>
  <si>
    <t>設計計算書の結果が正しく図面に反映されているか。 （特に応力計算、安定計算等の結果が適用範囲も含めて整合しているか。）
　・本体工と土留壁の離隔
　・掘削深度（床付け位置等は、本体工計画と整合しているか）
　・支保工配置計画（切梁、腹起こし、中間杭等
　・土留、中間杭の根入れ長（必要根入れはの確認）
　・かぶり
　・壁厚
　・鉄筋（径、ピッチ、使用材料、ラップ位置、ラップ長、
　　主鉄筋の定着長、段落し位置、ガス圧接位置）　　
　・鋼材規格、寸法
　・使用材料</t>
    <phoneticPr fontId="1"/>
  </si>
  <si>
    <t>仮 設 構 造 物 詳 細 設 計 照 査 要 領</t>
    <rPh sb="0" eb="1">
      <t>カリ</t>
    </rPh>
    <rPh sb="2" eb="3">
      <t>セツ</t>
    </rPh>
    <rPh sb="4" eb="5">
      <t>カマエ</t>
    </rPh>
    <rPh sb="6" eb="7">
      <t>ゾウ</t>
    </rPh>
    <rPh sb="8" eb="9">
      <t>モノ</t>
    </rPh>
    <rPh sb="10" eb="11">
      <t>ショウ</t>
    </rPh>
    <phoneticPr fontId="1"/>
  </si>
  <si>
    <t>社会環境状況を把握したか。（日照、騒音、振動、電波状況、水質汚濁、土壌汚染、動植物、井戸使用等）　また、環境調査等の資料の有無を確認し入手したか。</t>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</si>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</sst>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b/>
      <sz val="14"/>
      <name val="ＭＳ 明朝"/>
      <family val="1"/>
      <charset val="128"/>
    </font>
    <font>
      <sz val="10"/>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indexed="64"/>
      </diagonal>
    </border>
    <border diagonalDown="1">
      <left/>
      <right/>
      <top/>
      <bottom/>
      <diagonal style="thin">
        <color indexed="64"/>
      </diagonal>
    </border>
    <border diagonalUp="1">
      <left style="thin">
        <color indexed="64"/>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right style="medium">
        <color indexed="64"/>
      </right>
      <top/>
      <bottom style="thin">
        <color indexed="64"/>
      </bottom>
      <diagonal/>
    </border>
    <border>
      <left style="dashed">
        <color indexed="64"/>
      </left>
      <right/>
      <top/>
      <bottom/>
      <diagonal/>
    </border>
    <border>
      <left/>
      <right style="dashed">
        <color indexed="64"/>
      </right>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dashed">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2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7" fillId="0" borderId="0" xfId="13" applyFont="1" applyAlignment="1">
      <alignment vertical="center"/>
    </xf>
    <xf numFmtId="0" fontId="16" fillId="0" borderId="0" xfId="13" applyFont="1" applyAlignment="1">
      <alignment horizontal="center" vertical="top"/>
    </xf>
    <xf numFmtId="0" fontId="17" fillId="0" borderId="16" xfId="13" applyFont="1" applyBorder="1" applyAlignment="1">
      <alignment vertical="center"/>
    </xf>
    <xf numFmtId="0" fontId="17" fillId="0" borderId="17" xfId="13" applyFont="1" applyBorder="1" applyAlignment="1">
      <alignment vertical="center"/>
    </xf>
    <xf numFmtId="0" fontId="17" fillId="0" borderId="8" xfId="13" applyFont="1" applyBorder="1" applyAlignment="1">
      <alignment vertical="center"/>
    </xf>
    <xf numFmtId="0" fontId="17" fillId="0" borderId="9" xfId="13" applyFont="1" applyBorder="1" applyAlignment="1">
      <alignment vertical="center"/>
    </xf>
    <xf numFmtId="0" fontId="17" fillId="0" borderId="7" xfId="13" applyFont="1" applyBorder="1" applyAlignment="1">
      <alignment vertical="center"/>
    </xf>
    <xf numFmtId="0" fontId="17" fillId="0" borderId="13" xfId="13" applyFont="1" applyBorder="1" applyAlignment="1">
      <alignment vertical="center"/>
    </xf>
    <xf numFmtId="0" fontId="17" fillId="0" borderId="12" xfId="13" applyFont="1" applyBorder="1" applyAlignment="1">
      <alignment vertical="center"/>
    </xf>
    <xf numFmtId="0" fontId="17" fillId="0" borderId="18" xfId="13" applyFont="1" applyBorder="1" applyAlignment="1">
      <alignment vertical="center"/>
    </xf>
    <xf numFmtId="0" fontId="17" fillId="0" borderId="19" xfId="13" applyFont="1" applyBorder="1" applyAlignment="1">
      <alignment vertical="center"/>
    </xf>
    <xf numFmtId="0" fontId="17" fillId="0" borderId="28" xfId="13" applyFont="1" applyBorder="1" applyAlignment="1">
      <alignment vertical="center"/>
    </xf>
    <xf numFmtId="0" fontId="17" fillId="0" borderId="0" xfId="13" applyFont="1" applyBorder="1" applyAlignment="1">
      <alignment vertical="center"/>
    </xf>
    <xf numFmtId="0" fontId="17" fillId="0" borderId="5" xfId="13" applyFont="1" applyBorder="1" applyAlignment="1">
      <alignment vertical="center"/>
    </xf>
    <xf numFmtId="0" fontId="17" fillId="0" borderId="29" xfId="13" applyFont="1" applyBorder="1" applyAlignment="1">
      <alignment vertical="center"/>
    </xf>
    <xf numFmtId="0" fontId="17" fillId="0" borderId="32" xfId="13" applyFont="1" applyBorder="1" applyAlignment="1">
      <alignment vertical="center"/>
    </xf>
    <xf numFmtId="0" fontId="17" fillId="0" borderId="11" xfId="13" applyFont="1" applyBorder="1" applyAlignment="1">
      <alignment vertical="center"/>
    </xf>
    <xf numFmtId="0" fontId="17" fillId="0" borderId="39" xfId="13" applyFont="1" applyBorder="1" applyAlignment="1">
      <alignment vertical="center"/>
    </xf>
    <xf numFmtId="0" fontId="17" fillId="0" borderId="0" xfId="13" applyFont="1" applyBorder="1" applyAlignment="1">
      <alignment horizontal="distributed" vertic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18" xfId="13" applyFont="1" applyBorder="1" applyAlignment="1">
      <alignment horizontal="distributed" vertical="center"/>
    </xf>
    <xf numFmtId="0" fontId="17" fillId="0" borderId="19" xfId="13" applyFont="1" applyBorder="1" applyAlignment="1">
      <alignment horizontal="distributed" vertical="center"/>
    </xf>
    <xf numFmtId="0" fontId="17" fillId="0" borderId="0" xfId="13" applyFont="1" applyAlignment="1"/>
    <xf numFmtId="0" fontId="17" fillId="0" borderId="13" xfId="13" applyFont="1" applyBorder="1" applyAlignment="1"/>
    <xf numFmtId="0" fontId="17" fillId="0" borderId="12" xfId="13" applyFont="1" applyBorder="1" applyAlignment="1">
      <alignment horizontal="distributed" vertical="center"/>
    </xf>
    <xf numFmtId="0" fontId="17" fillId="0" borderId="10" xfId="13" applyFont="1" applyBorder="1" applyAlignment="1">
      <alignment vertical="center"/>
    </xf>
    <xf numFmtId="0" fontId="17" fillId="0" borderId="40" xfId="13" applyFont="1" applyBorder="1" applyAlignment="1">
      <alignment vertical="center"/>
    </xf>
    <xf numFmtId="0" fontId="17" fillId="0" borderId="41" xfId="13" applyFont="1" applyBorder="1" applyAlignment="1">
      <alignment vertical="center"/>
    </xf>
    <xf numFmtId="0" fontId="17" fillId="0" borderId="42" xfId="13" applyFont="1" applyBorder="1" applyAlignment="1">
      <alignment horizontal="distributed" vertical="center"/>
    </xf>
    <xf numFmtId="0" fontId="17" fillId="0" borderId="13" xfId="13" applyFont="1" applyBorder="1" applyAlignment="1">
      <alignment horizontal="distributed" vertical="center"/>
    </xf>
    <xf numFmtId="0" fontId="17" fillId="0" borderId="9" xfId="13" applyFont="1" applyBorder="1" applyAlignment="1">
      <alignment horizontal="distributed" vertical="center"/>
    </xf>
    <xf numFmtId="0" fontId="17" fillId="0" borderId="20" xfId="13" applyFont="1" applyBorder="1" applyAlignment="1">
      <alignment vertical="center"/>
    </xf>
    <xf numFmtId="0" fontId="17" fillId="0" borderId="21" xfId="13" applyFont="1" applyBorder="1" applyAlignment="1">
      <alignment vertical="center"/>
    </xf>
    <xf numFmtId="0" fontId="17" fillId="0" borderId="22" xfId="13" applyFont="1" applyBorder="1" applyAlignment="1">
      <alignment vertical="center"/>
    </xf>
    <xf numFmtId="0" fontId="17" fillId="0" borderId="33" xfId="13" applyFont="1" applyBorder="1" applyAlignment="1">
      <alignment vertical="center"/>
    </xf>
    <xf numFmtId="0" fontId="17" fillId="0" borderId="34" xfId="13" applyFont="1" applyBorder="1" applyAlignment="1">
      <alignment vertical="center"/>
    </xf>
    <xf numFmtId="0" fontId="17" fillId="0" borderId="35"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0" fillId="0" borderId="0" xfId="0" applyFont="1" applyFill="1" applyAlignment="1">
      <alignment horizontal="right" vertical="center"/>
    </xf>
    <xf numFmtId="0" fontId="10" fillId="0" borderId="1" xfId="0" quotePrefix="1" applyFont="1" applyFill="1" applyBorder="1" applyAlignment="1">
      <alignment horizontal="center" vertical="center" wrapText="1"/>
    </xf>
    <xf numFmtId="0" fontId="10" fillId="0" borderId="6" xfId="0" applyFont="1" applyFill="1" applyBorder="1" applyAlignment="1">
      <alignment vertical="center"/>
    </xf>
    <xf numFmtId="0" fontId="10" fillId="0" borderId="6" xfId="0" applyFont="1" applyFill="1" applyBorder="1">
      <alignmen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0" xfId="0" applyFont="1" applyBorder="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176" fontId="17" fillId="0" borderId="7" xfId="13" applyNumberFormat="1" applyFont="1" applyBorder="1" applyAlignment="1">
      <alignment horizontal="distributed" vertical="center" indent="1"/>
    </xf>
    <xf numFmtId="176" fontId="17" fillId="0" borderId="8" xfId="13" applyNumberFormat="1" applyFont="1" applyBorder="1" applyAlignment="1">
      <alignment horizontal="distributed" vertical="center" indent="1"/>
    </xf>
    <xf numFmtId="176" fontId="17" fillId="0" borderId="9" xfId="13" applyNumberFormat="1" applyFont="1" applyBorder="1" applyAlignment="1">
      <alignment horizontal="distributed" vertical="center" indent="1"/>
    </xf>
    <xf numFmtId="176" fontId="17" fillId="0" borderId="12" xfId="13" applyNumberFormat="1" applyFont="1" applyBorder="1" applyAlignment="1">
      <alignment horizontal="distributed" vertical="center" indent="1"/>
    </xf>
    <xf numFmtId="176" fontId="17" fillId="0" borderId="0" xfId="13" applyNumberFormat="1" applyFont="1" applyBorder="1" applyAlignment="1">
      <alignment horizontal="distributed" vertical="center" indent="1"/>
    </xf>
    <xf numFmtId="176" fontId="17" fillId="0" borderId="13" xfId="13" applyNumberFormat="1" applyFont="1" applyBorder="1" applyAlignment="1">
      <alignment horizontal="distributed" vertical="center" indent="1"/>
    </xf>
    <xf numFmtId="176" fontId="17" fillId="0" borderId="10" xfId="13" applyNumberFormat="1" applyFont="1" applyBorder="1" applyAlignment="1">
      <alignment horizontal="distributed" vertical="center" indent="1"/>
    </xf>
    <xf numFmtId="176" fontId="17" fillId="0" borderId="5" xfId="13" applyNumberFormat="1" applyFont="1" applyBorder="1" applyAlignment="1">
      <alignment horizontal="distributed" vertical="center" indent="1"/>
    </xf>
    <xf numFmtId="176" fontId="17" fillId="0" borderId="11" xfId="13" applyNumberFormat="1" applyFont="1" applyBorder="1" applyAlignment="1">
      <alignment horizontal="distributed" vertical="center" indent="1"/>
    </xf>
    <xf numFmtId="0" fontId="17" fillId="0" borderId="7" xfId="13" applyFont="1" applyBorder="1" applyAlignment="1">
      <alignment horizontal="center" vertical="center"/>
    </xf>
    <xf numFmtId="0" fontId="17" fillId="0" borderId="8" xfId="13" applyFont="1" applyBorder="1" applyAlignment="1">
      <alignment horizontal="center" vertical="center"/>
    </xf>
    <xf numFmtId="0" fontId="17" fillId="0" borderId="9" xfId="13" applyFont="1" applyBorder="1" applyAlignment="1">
      <alignment horizontal="center" vertical="center"/>
    </xf>
    <xf numFmtId="0" fontId="17" fillId="0" borderId="12" xfId="13" applyFont="1" applyBorder="1" applyAlignment="1">
      <alignment horizontal="center" vertical="center"/>
    </xf>
    <xf numFmtId="0" fontId="17" fillId="0" borderId="0" xfId="13" applyFont="1" applyBorder="1" applyAlignment="1">
      <alignment horizontal="center" vertical="center"/>
    </xf>
    <xf numFmtId="0" fontId="17" fillId="0" borderId="13" xfId="13" applyFont="1" applyBorder="1" applyAlignment="1">
      <alignment horizontal="center" vertical="center"/>
    </xf>
    <xf numFmtId="0" fontId="17" fillId="0" borderId="10" xfId="13" applyFont="1" applyBorder="1" applyAlignment="1">
      <alignment horizontal="center" vertical="center"/>
    </xf>
    <xf numFmtId="0" fontId="17" fillId="0" borderId="5" xfId="13" applyFont="1" applyBorder="1" applyAlignment="1">
      <alignment horizontal="center" vertical="center"/>
    </xf>
    <xf numFmtId="0" fontId="17" fillId="0" borderId="11" xfId="13" applyFont="1" applyBorder="1" applyAlignment="1">
      <alignment horizontal="center" vertical="center"/>
    </xf>
    <xf numFmtId="0" fontId="17" fillId="0" borderId="26" xfId="13" applyFont="1" applyBorder="1" applyAlignment="1">
      <alignment vertical="center"/>
    </xf>
    <xf numFmtId="0" fontId="17" fillId="0" borderId="0" xfId="13" applyFont="1" applyBorder="1" applyAlignment="1">
      <alignment vertical="center"/>
    </xf>
    <xf numFmtId="0" fontId="17" fillId="0" borderId="23" xfId="13" applyFont="1" applyBorder="1" applyAlignment="1">
      <alignment horizontal="distributed" vertical="center"/>
    </xf>
    <xf numFmtId="0" fontId="17" fillId="0" borderId="24" xfId="13" applyFont="1" applyBorder="1" applyAlignment="1">
      <alignment horizontal="distributed" vertical="center"/>
    </xf>
    <xf numFmtId="0" fontId="17" fillId="0" borderId="25" xfId="13" applyFont="1" applyBorder="1" applyAlignment="1">
      <alignment horizontal="distributed" vertical="center"/>
    </xf>
    <xf numFmtId="0" fontId="17" fillId="0" borderId="30" xfId="13" applyFont="1" applyBorder="1" applyAlignment="1">
      <alignment horizontal="distributed" vertical="center"/>
    </xf>
    <xf numFmtId="0" fontId="17" fillId="0" borderId="0" xfId="13" applyFont="1" applyBorder="1" applyAlignment="1">
      <alignment horizontal="distributed" vertical="center"/>
    </xf>
    <xf numFmtId="0" fontId="17" fillId="0" borderId="31" xfId="13" applyFont="1" applyBorder="1" applyAlignment="1">
      <alignment horizontal="distributed" vertical="center"/>
    </xf>
    <xf numFmtId="0" fontId="17" fillId="0" borderId="36" xfId="13" applyFont="1" applyBorder="1" applyAlignment="1">
      <alignment horizontal="distributed" vertical="center"/>
    </xf>
    <xf numFmtId="0" fontId="17" fillId="0" borderId="37" xfId="13" applyFont="1" applyBorder="1" applyAlignment="1">
      <alignment horizontal="distributed" vertical="center"/>
    </xf>
    <xf numFmtId="0" fontId="17" fillId="0" borderId="38" xfId="13" applyFont="1" applyBorder="1" applyAlignment="1">
      <alignment horizontal="distributed" vertical="center"/>
    </xf>
    <xf numFmtId="176" fontId="17" fillId="0" borderId="7" xfId="13" applyNumberFormat="1" applyFont="1" applyBorder="1" applyAlignment="1">
      <alignment horizontal="distributed" vertical="center"/>
    </xf>
    <xf numFmtId="176" fontId="17" fillId="0" borderId="8" xfId="13" applyNumberFormat="1" applyFont="1" applyBorder="1" applyAlignment="1">
      <alignment horizontal="distributed" vertical="center"/>
    </xf>
    <xf numFmtId="176" fontId="17" fillId="0" borderId="9" xfId="13" applyNumberFormat="1" applyFont="1" applyBorder="1" applyAlignment="1">
      <alignment horizontal="distributed" vertical="center"/>
    </xf>
    <xf numFmtId="176" fontId="17" fillId="0" borderId="12" xfId="13" applyNumberFormat="1" applyFont="1" applyBorder="1" applyAlignment="1">
      <alignment horizontal="distributed" vertical="center"/>
    </xf>
    <xf numFmtId="176" fontId="17" fillId="0" borderId="0" xfId="13" applyNumberFormat="1" applyFont="1" applyBorder="1" applyAlignment="1">
      <alignment horizontal="distributed" vertical="center"/>
    </xf>
    <xf numFmtId="176" fontId="17" fillId="0" borderId="13" xfId="13" applyNumberFormat="1" applyFont="1" applyBorder="1" applyAlignment="1">
      <alignment horizontal="distributed" vertical="center"/>
    </xf>
    <xf numFmtId="176" fontId="17" fillId="0" borderId="10" xfId="13" applyNumberFormat="1" applyFont="1" applyBorder="1" applyAlignment="1">
      <alignment horizontal="distributed" vertical="center"/>
    </xf>
    <xf numFmtId="176" fontId="17" fillId="0" borderId="5" xfId="13" applyNumberFormat="1" applyFont="1" applyBorder="1" applyAlignment="1">
      <alignment horizontal="distributed" vertical="center"/>
    </xf>
    <xf numFmtId="176" fontId="17" fillId="0" borderId="11" xfId="13" applyNumberFormat="1" applyFont="1" applyBorder="1" applyAlignment="1">
      <alignment horizontal="distributed" vertical="center"/>
    </xf>
    <xf numFmtId="0" fontId="17" fillId="0" borderId="8" xfId="13" applyFont="1" applyBorder="1" applyAlignment="1">
      <alignment vertical="center"/>
    </xf>
    <xf numFmtId="0" fontId="17" fillId="0" borderId="20" xfId="13" applyFont="1" applyBorder="1" applyAlignment="1">
      <alignment horizontal="center" vertical="center"/>
    </xf>
    <xf numFmtId="0" fontId="17" fillId="0" borderId="21" xfId="13" applyFont="1" applyBorder="1" applyAlignment="1">
      <alignment horizontal="center" vertical="center"/>
    </xf>
    <xf numFmtId="0" fontId="17" fillId="0" borderId="22" xfId="13" applyFont="1" applyBorder="1" applyAlignment="1">
      <alignment horizontal="center" vertical="center"/>
    </xf>
    <xf numFmtId="0" fontId="17" fillId="0" borderId="26" xfId="13" applyFont="1" applyBorder="1" applyAlignment="1">
      <alignment horizontal="center" vertical="center"/>
    </xf>
    <xf numFmtId="0" fontId="17" fillId="0" borderId="27" xfId="13" applyFont="1" applyBorder="1" applyAlignment="1">
      <alignment horizontal="center" vertical="center"/>
    </xf>
    <xf numFmtId="0" fontId="17" fillId="0" borderId="33" xfId="13" applyFont="1" applyBorder="1" applyAlignment="1">
      <alignment horizontal="center" vertical="center"/>
    </xf>
    <xf numFmtId="0" fontId="17" fillId="0" borderId="34" xfId="13" applyFont="1" applyBorder="1" applyAlignment="1">
      <alignment horizontal="center" vertical="center"/>
    </xf>
    <xf numFmtId="0" fontId="17" fillId="0" borderId="35" xfId="13" applyFont="1" applyBorder="1" applyAlignment="1">
      <alignment horizontal="center" vertical="center"/>
    </xf>
    <xf numFmtId="0" fontId="17" fillId="0" borderId="20" xfId="13" applyFont="1" applyBorder="1" applyAlignment="1">
      <alignment horizontal="distributed" vertical="center"/>
    </xf>
    <xf numFmtId="0" fontId="17" fillId="0" borderId="21" xfId="13" applyFont="1" applyBorder="1" applyAlignment="1">
      <alignment horizontal="distributed" vertical="center"/>
    </xf>
    <xf numFmtId="0" fontId="17" fillId="0" borderId="22" xfId="13" applyFont="1" applyBorder="1" applyAlignment="1">
      <alignment horizontal="distributed" vertical="center"/>
    </xf>
    <xf numFmtId="0" fontId="17" fillId="0" borderId="26" xfId="13" applyFont="1" applyBorder="1" applyAlignment="1">
      <alignment horizontal="distributed" vertical="center"/>
    </xf>
    <xf numFmtId="0" fontId="17" fillId="0" borderId="27" xfId="13" applyFont="1" applyBorder="1" applyAlignment="1">
      <alignment horizontal="distributed" vertical="center"/>
    </xf>
    <xf numFmtId="0" fontId="17" fillId="0" borderId="33" xfId="13" applyFont="1" applyBorder="1" applyAlignment="1">
      <alignment horizontal="distributed" vertical="center"/>
    </xf>
    <xf numFmtId="0" fontId="17" fillId="0" borderId="34" xfId="13" applyFont="1" applyBorder="1" applyAlignment="1">
      <alignment horizontal="distributed" vertical="center"/>
    </xf>
    <xf numFmtId="0" fontId="17" fillId="0" borderId="35" xfId="13" applyFont="1" applyBorder="1" applyAlignment="1">
      <alignment horizontal="distributed" vertical="center"/>
    </xf>
    <xf numFmtId="0" fontId="17" fillId="0" borderId="14" xfId="13" applyFont="1" applyBorder="1" applyAlignment="1">
      <alignment horizontal="center" vertical="center"/>
    </xf>
    <xf numFmtId="0" fontId="17" fillId="0" borderId="0" xfId="13" applyFont="1" applyBorder="1" applyAlignment="1">
      <alignment horizontal="center" vertical="center" shrinkToFit="1"/>
    </xf>
    <xf numFmtId="0" fontId="17" fillId="0" borderId="15" xfId="13" applyFont="1" applyBorder="1" applyAlignment="1">
      <alignment horizontal="center" vertical="center"/>
    </xf>
    <xf numFmtId="0" fontId="17" fillId="0" borderId="0" xfId="13" applyFont="1" applyAlignment="1">
      <alignment vertical="center"/>
    </xf>
    <xf numFmtId="0" fontId="17" fillId="0" borderId="0" xfId="13" applyFont="1" applyAlignment="1">
      <alignment horizontal="center"/>
    </xf>
    <xf numFmtId="0" fontId="17" fillId="0" borderId="0" xfId="13" applyFont="1" applyBorder="1" applyAlignment="1">
      <alignment horizont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9" xfId="13" applyFont="1" applyBorder="1" applyAlignment="1">
      <alignment horizontal="distributed" vertical="center"/>
    </xf>
    <xf numFmtId="0" fontId="17" fillId="0" borderId="12" xfId="13" applyFont="1" applyBorder="1" applyAlignment="1">
      <alignment horizontal="distributed" vertical="center"/>
    </xf>
    <xf numFmtId="0" fontId="17" fillId="0" borderId="13" xfId="13" applyFont="1" applyBorder="1" applyAlignment="1">
      <alignment horizontal="distributed" vertical="center"/>
    </xf>
    <xf numFmtId="0" fontId="17" fillId="0" borderId="10" xfId="13" applyFont="1" applyBorder="1" applyAlignment="1">
      <alignment horizontal="distributed" vertical="center"/>
    </xf>
    <xf numFmtId="0" fontId="17" fillId="0" borderId="5" xfId="13" applyFont="1" applyBorder="1" applyAlignment="1">
      <alignment horizontal="distributed" vertical="center"/>
    </xf>
    <xf numFmtId="0" fontId="17" fillId="0" borderId="11" xfId="13" applyFont="1" applyBorder="1" applyAlignment="1">
      <alignment horizontal="distributed" vertical="center"/>
    </xf>
    <xf numFmtId="0" fontId="17" fillId="0" borderId="0" xfId="13" applyFont="1" applyAlignment="1">
      <alignment horizontal="center" vertical="center"/>
    </xf>
    <xf numFmtId="0" fontId="17" fillId="0" borderId="0" xfId="13" applyFont="1" applyBorder="1" applyAlignment="1">
      <alignment vertical="top"/>
    </xf>
    <xf numFmtId="0" fontId="17" fillId="0" borderId="23" xfId="13" applyFont="1" applyBorder="1" applyAlignment="1">
      <alignment horizontal="distributed" vertical="center" wrapText="1"/>
    </xf>
    <xf numFmtId="0" fontId="17" fillId="0" borderId="24" xfId="13" applyFont="1" applyBorder="1" applyAlignment="1">
      <alignment horizontal="distributed" vertical="center" wrapText="1"/>
    </xf>
    <xf numFmtId="0" fontId="17" fillId="0" borderId="25" xfId="13" applyFont="1" applyBorder="1" applyAlignment="1">
      <alignment horizontal="distributed" vertical="center" wrapText="1"/>
    </xf>
    <xf numFmtId="0" fontId="17" fillId="0" borderId="30" xfId="13" applyFont="1" applyBorder="1" applyAlignment="1">
      <alignment horizontal="distributed" vertical="center" wrapText="1"/>
    </xf>
    <xf numFmtId="0" fontId="17" fillId="0" borderId="0" xfId="13" applyFont="1" applyBorder="1" applyAlignment="1">
      <alignment horizontal="distributed" vertical="center" wrapText="1"/>
    </xf>
    <xf numFmtId="0" fontId="17" fillId="0" borderId="31" xfId="13" applyFont="1" applyBorder="1" applyAlignment="1">
      <alignment horizontal="distributed" vertical="center" wrapText="1"/>
    </xf>
    <xf numFmtId="0" fontId="17" fillId="0" borderId="36" xfId="13" applyFont="1" applyBorder="1" applyAlignment="1">
      <alignment horizontal="distributed" vertical="center" wrapText="1"/>
    </xf>
    <xf numFmtId="0" fontId="17" fillId="0" borderId="37" xfId="13" applyFont="1" applyBorder="1" applyAlignment="1">
      <alignment horizontal="distributed" vertical="center" wrapText="1"/>
    </xf>
    <xf numFmtId="0" fontId="17" fillId="0" borderId="38" xfId="13" applyFont="1" applyBorder="1" applyAlignment="1">
      <alignment horizontal="distributed" vertical="center" wrapText="1"/>
    </xf>
    <xf numFmtId="0" fontId="17" fillId="0" borderId="0" xfId="13" applyFont="1" applyAlignment="1">
      <alignment vertical="top"/>
    </xf>
    <xf numFmtId="0" fontId="16" fillId="0" borderId="0" xfId="13" applyFont="1" applyAlignment="1">
      <alignment horizontal="center" vertical="top"/>
    </xf>
    <xf numFmtId="0" fontId="17" fillId="0" borderId="7" xfId="13" applyFont="1" applyBorder="1" applyAlignment="1">
      <alignment horizontal="distributed"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9"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10" fillId="0" borderId="6"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zoomScaleNormal="100" zoomScaleSheetLayoutView="100" workbookViewId="0">
      <selection activeCell="A27" sqref="A27:N27"/>
    </sheetView>
  </sheetViews>
  <sheetFormatPr defaultRowHeight="13.5"/>
  <cols>
    <col min="11" max="12" width="10.625" customWidth="1"/>
  </cols>
  <sheetData>
    <row r="1" spans="1:16">
      <c r="A1" s="18"/>
      <c r="B1" s="18"/>
      <c r="C1" s="18"/>
      <c r="D1" s="18"/>
      <c r="E1" s="18"/>
      <c r="F1" s="18"/>
      <c r="G1" s="18"/>
      <c r="H1" s="18"/>
      <c r="I1" s="18"/>
      <c r="J1" s="18"/>
      <c r="K1" s="18"/>
      <c r="L1" s="18"/>
      <c r="M1" s="18"/>
      <c r="N1" s="18"/>
      <c r="O1" s="18"/>
      <c r="P1" s="18"/>
    </row>
    <row r="2" spans="1:16">
      <c r="A2" s="18"/>
      <c r="B2" s="18"/>
      <c r="C2" s="18"/>
      <c r="D2" s="18"/>
      <c r="E2" s="18"/>
      <c r="F2" s="18"/>
      <c r="G2" s="18"/>
      <c r="H2" s="18"/>
      <c r="I2" s="18"/>
      <c r="J2" s="18"/>
      <c r="K2" s="18"/>
      <c r="L2" s="18"/>
      <c r="M2" s="18"/>
      <c r="N2" s="18"/>
      <c r="O2" s="18"/>
      <c r="P2" s="18"/>
    </row>
    <row r="3" spans="1:16">
      <c r="A3" s="18"/>
      <c r="B3" s="18"/>
      <c r="C3" s="18"/>
      <c r="D3" s="18"/>
      <c r="E3" s="18"/>
      <c r="F3" s="18"/>
      <c r="G3" s="18"/>
      <c r="H3" s="18"/>
      <c r="I3" s="18"/>
      <c r="J3" s="18"/>
      <c r="K3" s="18"/>
      <c r="L3" s="18"/>
      <c r="M3" s="18"/>
      <c r="N3" s="18"/>
      <c r="O3" s="18"/>
      <c r="P3" s="18"/>
    </row>
    <row r="4" spans="1:16">
      <c r="A4" s="18"/>
      <c r="B4" s="18"/>
      <c r="C4" s="18"/>
      <c r="D4" s="18"/>
      <c r="E4" s="18"/>
      <c r="F4" s="18"/>
      <c r="G4" s="18"/>
      <c r="H4" s="18"/>
      <c r="I4" s="18"/>
      <c r="J4" s="18"/>
      <c r="K4" s="18"/>
      <c r="L4" s="18"/>
      <c r="M4" s="18"/>
      <c r="N4" s="18"/>
      <c r="O4" s="18"/>
      <c r="P4" s="18"/>
    </row>
    <row r="5" spans="1:16">
      <c r="A5" s="18"/>
      <c r="B5" s="18"/>
      <c r="C5" s="18"/>
      <c r="D5" s="18"/>
      <c r="E5" s="18"/>
      <c r="F5" s="18"/>
      <c r="G5" s="18"/>
      <c r="H5" s="18"/>
      <c r="I5" s="18"/>
      <c r="J5" s="18"/>
      <c r="K5" s="18"/>
      <c r="L5" s="18"/>
      <c r="M5" s="18"/>
      <c r="N5" s="18"/>
      <c r="O5" s="18"/>
      <c r="P5" s="18"/>
    </row>
    <row r="6" spans="1:16">
      <c r="A6" s="18"/>
      <c r="B6" s="18"/>
      <c r="C6" s="18"/>
      <c r="D6" s="18"/>
      <c r="E6" s="18"/>
      <c r="F6" s="18"/>
      <c r="G6" s="18"/>
      <c r="H6" s="18"/>
      <c r="I6" s="18"/>
      <c r="J6" s="18"/>
      <c r="K6" s="18"/>
      <c r="L6" s="18"/>
      <c r="M6" s="18"/>
      <c r="N6" s="18"/>
      <c r="O6" s="18"/>
      <c r="P6" s="18"/>
    </row>
    <row r="7" spans="1:16">
      <c r="A7" s="18"/>
      <c r="B7" s="18"/>
      <c r="C7" s="18"/>
      <c r="D7" s="18"/>
      <c r="E7" s="18"/>
      <c r="F7" s="18"/>
      <c r="G7" s="18"/>
      <c r="H7" s="18"/>
      <c r="I7" s="18"/>
      <c r="J7" s="18"/>
      <c r="K7" s="18"/>
      <c r="L7" s="18"/>
      <c r="M7" s="18"/>
      <c r="N7" s="18"/>
      <c r="O7" s="18"/>
      <c r="P7" s="18"/>
    </row>
    <row r="8" spans="1:16">
      <c r="A8" s="18"/>
      <c r="B8" s="18"/>
      <c r="C8" s="18"/>
      <c r="D8" s="18"/>
      <c r="E8" s="18"/>
      <c r="F8" s="18"/>
      <c r="G8" s="18"/>
      <c r="H8" s="18"/>
      <c r="I8" s="18"/>
      <c r="J8" s="18"/>
      <c r="K8" s="18"/>
      <c r="L8" s="18"/>
      <c r="M8" s="18"/>
      <c r="N8" s="18"/>
      <c r="O8" s="18"/>
      <c r="P8" s="18"/>
    </row>
    <row r="9" spans="1:16">
      <c r="A9" s="18"/>
      <c r="B9" s="18"/>
      <c r="C9" s="18"/>
      <c r="D9" s="18"/>
      <c r="E9" s="18"/>
      <c r="F9" s="18"/>
      <c r="G9" s="18"/>
      <c r="H9" s="18"/>
      <c r="I9" s="18"/>
      <c r="J9" s="18"/>
      <c r="K9" s="18"/>
      <c r="L9" s="18"/>
      <c r="M9" s="18"/>
      <c r="N9" s="18"/>
      <c r="O9" s="18"/>
      <c r="P9" s="18"/>
    </row>
    <row r="10" spans="1:16" ht="28.5">
      <c r="A10" s="101" t="s">
        <v>263</v>
      </c>
      <c r="B10" s="101"/>
      <c r="C10" s="101"/>
      <c r="D10" s="101"/>
      <c r="E10" s="101"/>
      <c r="F10" s="101"/>
      <c r="G10" s="101"/>
      <c r="H10" s="101"/>
      <c r="I10" s="101"/>
      <c r="J10" s="101"/>
      <c r="K10" s="101"/>
      <c r="L10" s="101"/>
      <c r="M10" s="101"/>
      <c r="N10" s="101"/>
      <c r="O10" s="23"/>
      <c r="P10" s="23"/>
    </row>
    <row r="11" spans="1:16" ht="20.100000000000001" customHeight="1">
      <c r="A11" s="18"/>
      <c r="B11" s="18"/>
      <c r="C11" s="18"/>
      <c r="D11" s="18"/>
      <c r="E11" s="18"/>
      <c r="F11" s="18"/>
      <c r="G11" s="18"/>
      <c r="H11" s="18"/>
      <c r="I11" s="18"/>
      <c r="J11" s="18"/>
      <c r="K11" s="18"/>
      <c r="L11" s="18"/>
      <c r="M11" s="18"/>
      <c r="N11" s="18"/>
      <c r="O11" s="18"/>
      <c r="P11" s="18"/>
    </row>
    <row r="12" spans="1:16" ht="17.25" customHeight="1">
      <c r="A12" s="25"/>
      <c r="B12" s="26"/>
      <c r="C12" s="26"/>
      <c r="D12" s="26"/>
      <c r="E12" s="26"/>
      <c r="F12" s="26"/>
      <c r="G12" s="26"/>
      <c r="H12" s="26"/>
      <c r="I12" s="26"/>
      <c r="J12" s="26"/>
      <c r="K12" s="26"/>
      <c r="L12" s="26"/>
      <c r="M12" s="26"/>
      <c r="N12" s="26"/>
      <c r="O12" s="23"/>
      <c r="P12" s="23"/>
    </row>
    <row r="13" spans="1:16" ht="9.9499999999999993" customHeight="1">
      <c r="A13" s="27"/>
      <c r="B13" s="28"/>
      <c r="C13" s="28"/>
      <c r="D13" s="28"/>
      <c r="E13" s="28"/>
      <c r="F13" s="28"/>
      <c r="G13" s="28"/>
      <c r="H13" s="28"/>
      <c r="I13" s="28"/>
      <c r="J13" s="28"/>
      <c r="K13" s="28"/>
      <c r="L13" s="28"/>
      <c r="M13" s="28"/>
      <c r="N13" s="28"/>
      <c r="O13" s="23"/>
      <c r="P13" s="23"/>
    </row>
    <row r="14" spans="1:16" ht="16.5" customHeight="1">
      <c r="A14" s="29"/>
      <c r="B14" s="29"/>
      <c r="C14" s="29"/>
      <c r="D14" s="29"/>
      <c r="E14" s="29"/>
      <c r="F14" s="29"/>
      <c r="G14" s="29"/>
      <c r="H14" s="29"/>
      <c r="I14" s="29"/>
      <c r="J14" s="29"/>
      <c r="K14" s="29"/>
      <c r="L14" s="29"/>
      <c r="M14" s="29"/>
      <c r="N14" s="29"/>
      <c r="O14" s="18"/>
      <c r="P14" s="18"/>
    </row>
    <row r="15" spans="1:16">
      <c r="A15" s="18"/>
      <c r="B15" s="18"/>
      <c r="C15" s="18"/>
      <c r="D15" s="18"/>
      <c r="E15" s="18"/>
      <c r="F15" s="18"/>
      <c r="G15" s="18"/>
      <c r="H15" s="18"/>
      <c r="I15" s="18"/>
      <c r="J15" s="18"/>
      <c r="K15" s="18"/>
      <c r="L15" s="18"/>
      <c r="M15" s="18"/>
      <c r="N15" s="18"/>
      <c r="O15" s="18"/>
      <c r="P15" s="18"/>
    </row>
    <row r="16" spans="1:16">
      <c r="A16" s="18"/>
      <c r="B16" s="18"/>
      <c r="C16" s="18"/>
      <c r="D16" s="18"/>
      <c r="E16" s="18"/>
      <c r="F16" s="18"/>
      <c r="G16" s="18"/>
      <c r="H16" s="18"/>
      <c r="I16" s="18"/>
      <c r="J16" s="18"/>
      <c r="K16" s="18"/>
      <c r="L16" s="18"/>
      <c r="M16" s="18"/>
      <c r="N16" s="18"/>
      <c r="O16" s="18"/>
      <c r="P16" s="18"/>
    </row>
    <row r="17" spans="1:16">
      <c r="A17" s="18"/>
      <c r="B17" s="18"/>
      <c r="C17" s="18"/>
      <c r="D17" s="18"/>
      <c r="E17" s="18"/>
      <c r="F17" s="18"/>
      <c r="G17" s="18"/>
      <c r="H17" s="18"/>
      <c r="I17" s="18"/>
      <c r="J17" s="18"/>
      <c r="K17" s="18"/>
      <c r="L17" s="18"/>
      <c r="M17" s="18"/>
      <c r="N17" s="18"/>
      <c r="O17" s="18"/>
      <c r="P17" s="18"/>
    </row>
    <row r="18" spans="1:16">
      <c r="A18" s="18"/>
      <c r="B18" s="18"/>
      <c r="C18" s="18"/>
      <c r="D18" s="18"/>
      <c r="E18" s="18"/>
      <c r="F18" s="18"/>
      <c r="G18" s="18"/>
      <c r="H18" s="18"/>
      <c r="I18" s="18"/>
      <c r="J18" s="18"/>
      <c r="K18" s="18"/>
      <c r="L18" s="18"/>
      <c r="M18" s="18"/>
      <c r="N18" s="18"/>
      <c r="O18" s="18"/>
      <c r="P18" s="18"/>
    </row>
    <row r="19" spans="1:16">
      <c r="A19" s="18"/>
      <c r="B19" s="18"/>
      <c r="C19" s="18"/>
      <c r="D19" s="18"/>
      <c r="E19" s="18"/>
      <c r="F19" s="18"/>
      <c r="G19" s="18"/>
      <c r="H19" s="18"/>
      <c r="I19" s="18"/>
      <c r="J19" s="18"/>
      <c r="K19" s="18"/>
      <c r="L19" s="18"/>
      <c r="M19" s="18"/>
      <c r="N19" s="18"/>
      <c r="O19" s="18"/>
      <c r="P19" s="18"/>
    </row>
    <row r="20" spans="1:16">
      <c r="A20" s="18"/>
      <c r="B20" s="18"/>
      <c r="C20" s="18"/>
      <c r="D20" s="18"/>
      <c r="E20" s="18"/>
      <c r="F20" s="18"/>
      <c r="G20" s="18"/>
      <c r="H20" s="18"/>
      <c r="I20" s="18"/>
      <c r="J20" s="18"/>
      <c r="K20" s="18"/>
      <c r="L20" s="18"/>
      <c r="M20" s="18"/>
      <c r="N20" s="18"/>
      <c r="O20" s="18"/>
      <c r="P20" s="18"/>
    </row>
    <row r="21" spans="1:16">
      <c r="A21" s="18"/>
      <c r="B21" s="18"/>
      <c r="C21" s="18"/>
      <c r="D21" s="18"/>
      <c r="E21" s="18"/>
      <c r="F21" s="18"/>
      <c r="G21" s="18"/>
      <c r="H21" s="18"/>
      <c r="I21" s="18"/>
      <c r="J21" s="18"/>
      <c r="K21" s="18"/>
      <c r="L21" s="18"/>
      <c r="M21" s="18"/>
      <c r="N21" s="18"/>
      <c r="O21" s="18"/>
      <c r="P21" s="18"/>
    </row>
    <row r="22" spans="1:16">
      <c r="A22" s="18"/>
      <c r="B22" s="18"/>
      <c r="C22" s="18"/>
      <c r="D22" s="18"/>
      <c r="E22" s="18"/>
      <c r="F22" s="18"/>
      <c r="G22" s="18"/>
      <c r="H22" s="18"/>
      <c r="I22" s="18"/>
      <c r="J22" s="18"/>
      <c r="K22" s="18"/>
      <c r="L22" s="18"/>
      <c r="M22" s="18"/>
      <c r="N22" s="18"/>
      <c r="O22" s="18"/>
      <c r="P22" s="18"/>
    </row>
    <row r="23" spans="1:16">
      <c r="A23" s="18"/>
      <c r="B23" s="18"/>
      <c r="C23" s="18"/>
      <c r="D23" s="18"/>
      <c r="E23" s="18"/>
      <c r="F23" s="18"/>
      <c r="G23" s="18"/>
      <c r="H23" s="18"/>
      <c r="I23" s="18"/>
      <c r="J23" s="18"/>
      <c r="K23" s="18"/>
      <c r="L23" s="18"/>
      <c r="M23" s="18"/>
      <c r="N23" s="18"/>
      <c r="O23" s="18"/>
      <c r="P23" s="18"/>
    </row>
    <row r="24" spans="1:16">
      <c r="A24" s="18"/>
      <c r="B24" s="18"/>
      <c r="C24" s="18"/>
      <c r="D24" s="18"/>
      <c r="E24" s="18"/>
      <c r="F24" s="18"/>
      <c r="G24" s="18"/>
      <c r="H24" s="18"/>
      <c r="I24" s="18"/>
      <c r="J24" s="102"/>
      <c r="K24" s="102"/>
      <c r="L24" s="102"/>
      <c r="M24" s="102"/>
      <c r="N24" s="102"/>
      <c r="O24" s="18"/>
      <c r="P24" s="18"/>
    </row>
    <row r="25" spans="1:16">
      <c r="A25" s="18"/>
      <c r="B25" s="18"/>
      <c r="C25" s="18"/>
      <c r="D25" s="18"/>
      <c r="E25" s="18"/>
      <c r="F25" s="18"/>
      <c r="G25" s="18"/>
      <c r="H25" s="18"/>
      <c r="I25" s="18"/>
      <c r="J25" s="30"/>
      <c r="K25" s="31"/>
      <c r="L25" s="31"/>
      <c r="M25" s="31"/>
      <c r="N25" s="31"/>
      <c r="O25" s="18"/>
      <c r="P25" s="18"/>
    </row>
    <row r="26" spans="1:16">
      <c r="A26" s="18"/>
      <c r="B26" s="18"/>
      <c r="C26" s="18"/>
      <c r="D26" s="18"/>
      <c r="E26" s="18"/>
      <c r="F26" s="18"/>
      <c r="G26" s="18"/>
      <c r="H26" s="18"/>
      <c r="I26" s="18"/>
      <c r="J26" s="30"/>
      <c r="K26" s="31"/>
      <c r="L26" s="31"/>
      <c r="M26" s="31"/>
      <c r="N26" s="31"/>
      <c r="O26" s="18"/>
      <c r="P26" s="18"/>
    </row>
    <row r="27" spans="1:16" ht="25.5">
      <c r="A27" s="103" t="s">
        <v>265</v>
      </c>
      <c r="B27" s="103"/>
      <c r="C27" s="103"/>
      <c r="D27" s="103"/>
      <c r="E27" s="103"/>
      <c r="F27" s="103"/>
      <c r="G27" s="103"/>
      <c r="H27" s="103"/>
      <c r="I27" s="103"/>
      <c r="J27" s="103"/>
      <c r="K27" s="103"/>
      <c r="L27" s="103"/>
      <c r="M27" s="103"/>
      <c r="N27" s="103"/>
      <c r="O27" s="18"/>
      <c r="P27" s="18"/>
    </row>
    <row r="28" spans="1:16">
      <c r="A28" s="18"/>
      <c r="B28" s="18"/>
      <c r="C28" s="18"/>
      <c r="D28" s="18"/>
      <c r="E28" s="18"/>
      <c r="G28" s="18"/>
      <c r="H28" s="18"/>
      <c r="I28" s="18"/>
      <c r="J28" s="24"/>
      <c r="K28" s="24"/>
      <c r="L28" s="24"/>
      <c r="M28" s="24"/>
      <c r="N28" s="24"/>
      <c r="O28" s="18"/>
      <c r="P28" s="18"/>
    </row>
    <row r="29" spans="1:16">
      <c r="A29" s="18"/>
      <c r="B29" s="18"/>
      <c r="C29" s="18"/>
      <c r="D29" s="18"/>
      <c r="E29" s="18"/>
      <c r="F29" s="18"/>
      <c r="G29" s="18"/>
      <c r="H29" s="18"/>
      <c r="I29" s="18"/>
      <c r="J29" s="30"/>
      <c r="K29" s="31"/>
      <c r="L29" s="31"/>
      <c r="M29" s="31"/>
      <c r="N29" s="31"/>
      <c r="O29" s="18"/>
      <c r="P29" s="18"/>
    </row>
    <row r="30" spans="1:16">
      <c r="A30" s="18"/>
      <c r="B30" s="18"/>
      <c r="C30" s="18"/>
      <c r="D30" s="18"/>
      <c r="E30" s="18"/>
      <c r="F30" s="18"/>
      <c r="G30" s="18"/>
      <c r="H30" s="18"/>
      <c r="I30" s="18"/>
      <c r="J30" s="104"/>
      <c r="K30" s="104"/>
      <c r="L30" s="104"/>
      <c r="M30" s="104"/>
      <c r="N30" s="104"/>
      <c r="O30" s="18"/>
      <c r="P30" s="18"/>
    </row>
    <row r="31" spans="1:16">
      <c r="A31" s="18"/>
      <c r="B31" s="18"/>
      <c r="C31" s="18"/>
      <c r="D31" s="18"/>
      <c r="E31" s="18"/>
      <c r="F31" s="18"/>
      <c r="G31" s="18"/>
      <c r="H31" s="18"/>
      <c r="I31" s="18"/>
      <c r="J31" s="24"/>
      <c r="K31" s="24"/>
      <c r="L31" s="24"/>
      <c r="M31" s="24"/>
      <c r="N31" s="24"/>
      <c r="O31" s="18"/>
      <c r="P31" s="18"/>
    </row>
    <row r="32" spans="1:16">
      <c r="A32" s="18"/>
      <c r="B32" s="18"/>
      <c r="C32" s="18"/>
      <c r="D32" s="18"/>
      <c r="E32" s="18"/>
      <c r="F32" s="18"/>
      <c r="G32" s="18"/>
      <c r="H32" s="18"/>
      <c r="I32" s="18"/>
      <c r="J32" s="30"/>
      <c r="K32" s="31"/>
      <c r="L32" s="31"/>
      <c r="M32" s="31"/>
      <c r="N32" s="31"/>
      <c r="O32" s="18"/>
      <c r="P32" s="18"/>
    </row>
    <row r="33" spans="1:16">
      <c r="A33" s="18"/>
      <c r="B33" s="18"/>
      <c r="C33" s="18"/>
      <c r="D33" s="18"/>
      <c r="E33" s="18"/>
      <c r="F33" s="18"/>
      <c r="G33" s="18"/>
      <c r="H33" s="18"/>
      <c r="I33" s="18"/>
      <c r="J33" s="104"/>
      <c r="K33" s="104"/>
      <c r="L33" s="104"/>
      <c r="M33" s="104"/>
      <c r="N33" s="104"/>
      <c r="O33" s="18"/>
      <c r="P33" s="18"/>
    </row>
    <row r="34" spans="1:16">
      <c r="A34" s="18"/>
      <c r="B34" s="18"/>
      <c r="C34" s="18"/>
      <c r="D34" s="18"/>
      <c r="E34" s="18"/>
      <c r="G34" s="18"/>
      <c r="H34" s="18"/>
      <c r="I34" s="18"/>
      <c r="J34" s="31"/>
      <c r="K34" s="31"/>
      <c r="L34" s="31"/>
      <c r="M34" s="31"/>
      <c r="N34" s="31"/>
      <c r="O34" s="18"/>
      <c r="P34" s="18"/>
    </row>
    <row r="35" spans="1:16">
      <c r="A35" s="18"/>
      <c r="B35" s="18"/>
      <c r="C35" s="18"/>
      <c r="D35" s="18"/>
      <c r="E35" s="18"/>
      <c r="G35" s="18"/>
      <c r="H35" s="18"/>
      <c r="I35" s="18"/>
      <c r="J35" s="31"/>
      <c r="K35" s="31"/>
      <c r="L35" s="31"/>
      <c r="M35" s="31"/>
      <c r="N35" s="31"/>
      <c r="O35" s="18"/>
      <c r="P35" s="18"/>
    </row>
    <row r="36" spans="1:16">
      <c r="A36" s="18"/>
      <c r="B36" s="18"/>
      <c r="C36" s="18"/>
      <c r="D36" s="18"/>
      <c r="E36" s="18"/>
      <c r="G36" s="18"/>
      <c r="H36" s="18"/>
      <c r="I36" s="18"/>
      <c r="J36" s="31"/>
      <c r="K36" s="31"/>
      <c r="L36" s="31"/>
      <c r="M36" s="31"/>
      <c r="N36" s="31"/>
      <c r="O36" s="18"/>
      <c r="P36" s="18"/>
    </row>
    <row r="37" spans="1:16">
      <c r="A37" s="18"/>
      <c r="B37" s="18"/>
      <c r="C37" s="18"/>
      <c r="D37" s="18"/>
      <c r="E37" s="18"/>
      <c r="G37" s="18"/>
      <c r="H37" s="18"/>
      <c r="I37" s="18"/>
      <c r="J37" s="100"/>
      <c r="K37" s="32"/>
      <c r="L37" s="32"/>
      <c r="M37" s="31"/>
      <c r="N37" s="31"/>
      <c r="O37" s="18"/>
      <c r="P37" s="18"/>
    </row>
    <row r="38" spans="1:16">
      <c r="A38" s="18"/>
      <c r="B38" s="18"/>
      <c r="C38" s="18"/>
      <c r="D38" s="18"/>
      <c r="E38" s="18"/>
      <c r="G38" s="18"/>
      <c r="H38" s="18"/>
      <c r="I38" s="18"/>
      <c r="J38" s="100"/>
      <c r="K38" s="33"/>
      <c r="L38" s="33"/>
      <c r="M38" s="33"/>
      <c r="N38" s="33"/>
      <c r="O38" s="18"/>
      <c r="P38" s="18"/>
    </row>
    <row r="39" spans="1:16">
      <c r="A39" s="18"/>
      <c r="B39" s="18"/>
      <c r="C39" s="18"/>
      <c r="D39" s="18"/>
      <c r="E39" s="18"/>
      <c r="F39" s="18"/>
      <c r="G39" s="18"/>
      <c r="H39" s="18"/>
      <c r="I39" s="18"/>
      <c r="J39" s="18"/>
      <c r="K39" s="18"/>
      <c r="L39" s="18"/>
      <c r="M39" s="18"/>
      <c r="N39" s="18"/>
      <c r="O39" s="18"/>
      <c r="P39" s="18"/>
    </row>
    <row r="40" spans="1:16">
      <c r="A40" s="18"/>
      <c r="B40" s="18"/>
      <c r="C40" s="18"/>
      <c r="D40" s="18"/>
      <c r="E40" s="18"/>
      <c r="F40" s="18"/>
      <c r="G40" s="18"/>
      <c r="H40" s="18"/>
      <c r="I40" s="18"/>
      <c r="J40" s="18"/>
      <c r="K40" s="18"/>
      <c r="L40" s="18"/>
      <c r="M40" s="18"/>
      <c r="N40" s="18"/>
      <c r="O40" s="18"/>
      <c r="P40" s="18"/>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row r="47" spans="1:16">
      <c r="A47" s="18"/>
      <c r="B47" s="18"/>
      <c r="C47" s="18"/>
      <c r="D47" s="18"/>
      <c r="E47" s="18"/>
      <c r="F47" s="18"/>
      <c r="G47" s="18"/>
      <c r="H47" s="18"/>
      <c r="I47" s="18"/>
      <c r="J47" s="18"/>
      <c r="K47" s="18"/>
      <c r="L47" s="18"/>
      <c r="M47" s="18"/>
      <c r="N47" s="18"/>
      <c r="O47" s="18"/>
      <c r="P47" s="18"/>
    </row>
    <row r="48" spans="1:16">
      <c r="A48" s="18"/>
      <c r="B48" s="18"/>
      <c r="C48" s="18"/>
      <c r="D48" s="18"/>
      <c r="E48" s="18"/>
      <c r="F48" s="18"/>
      <c r="G48" s="18"/>
      <c r="H48" s="18"/>
      <c r="I48" s="18"/>
      <c r="J48" s="18"/>
      <c r="K48" s="18"/>
      <c r="L48" s="18"/>
      <c r="M48" s="18"/>
      <c r="N48" s="18"/>
      <c r="O48" s="18"/>
      <c r="P48" s="18"/>
    </row>
    <row r="49" spans="1:16">
      <c r="A49" s="18"/>
      <c r="B49" s="18"/>
      <c r="C49" s="18"/>
      <c r="D49" s="18"/>
      <c r="E49" s="18"/>
      <c r="F49" s="18"/>
      <c r="G49" s="18"/>
      <c r="H49" s="18"/>
      <c r="I49" s="18"/>
      <c r="J49" s="18"/>
      <c r="K49" s="18"/>
      <c r="L49" s="18"/>
      <c r="M49" s="18"/>
      <c r="N49" s="18"/>
      <c r="O49" s="18"/>
      <c r="P49" s="18"/>
    </row>
    <row r="50" spans="1:16">
      <c r="A50" s="18"/>
      <c r="B50" s="18"/>
      <c r="C50" s="18"/>
      <c r="D50" s="18"/>
      <c r="E50" s="18"/>
      <c r="F50" s="18"/>
      <c r="G50" s="18"/>
      <c r="H50" s="18"/>
      <c r="I50" s="18"/>
      <c r="J50" s="18"/>
      <c r="K50" s="18"/>
      <c r="L50" s="18"/>
      <c r="M50" s="18"/>
      <c r="N50" s="18"/>
      <c r="O50" s="18"/>
      <c r="P50" s="18"/>
    </row>
  </sheetData>
  <mergeCells count="6">
    <mergeCell ref="J37:J38"/>
    <mergeCell ref="A10:N10"/>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F96"/>
  <sheetViews>
    <sheetView view="pageBreakPreview" zoomScale="115" zoomScaleNormal="100" zoomScaleSheetLayoutView="115" workbookViewId="0"/>
  </sheetViews>
  <sheetFormatPr defaultColWidth="1.625" defaultRowHeight="9.9499999999999993" customHeight="1"/>
  <cols>
    <col min="1" max="28" width="1.625" style="34" customWidth="1"/>
    <col min="29" max="32" width="0.875" style="34" customWidth="1"/>
    <col min="33" max="38" width="1.625" style="34"/>
    <col min="39" max="42" width="0.875" style="34" customWidth="1"/>
    <col min="43" max="256" width="1.625" style="34"/>
    <col min="257" max="284" width="1.625" style="34" customWidth="1"/>
    <col min="285" max="288" width="0.875" style="34" customWidth="1"/>
    <col min="289" max="294" width="1.625" style="34"/>
    <col min="295" max="298" width="0.875" style="34" customWidth="1"/>
    <col min="299" max="512" width="1.625" style="34"/>
    <col min="513" max="540" width="1.625" style="34" customWidth="1"/>
    <col min="541" max="544" width="0.875" style="34" customWidth="1"/>
    <col min="545" max="550" width="1.625" style="34"/>
    <col min="551" max="554" width="0.875" style="34" customWidth="1"/>
    <col min="555" max="768" width="1.625" style="34"/>
    <col min="769" max="796" width="1.625" style="34" customWidth="1"/>
    <col min="797" max="800" width="0.875" style="34" customWidth="1"/>
    <col min="801" max="806" width="1.625" style="34"/>
    <col min="807" max="810" width="0.875" style="34" customWidth="1"/>
    <col min="811" max="1024" width="1.625" style="34"/>
    <col min="1025" max="1052" width="1.625" style="34" customWidth="1"/>
    <col min="1053" max="1056" width="0.875" style="34" customWidth="1"/>
    <col min="1057" max="1062" width="1.625" style="34"/>
    <col min="1063" max="1066" width="0.875" style="34" customWidth="1"/>
    <col min="1067" max="1280" width="1.625" style="34"/>
    <col min="1281" max="1308" width="1.625" style="34" customWidth="1"/>
    <col min="1309" max="1312" width="0.875" style="34" customWidth="1"/>
    <col min="1313" max="1318" width="1.625" style="34"/>
    <col min="1319" max="1322" width="0.875" style="34" customWidth="1"/>
    <col min="1323" max="1536" width="1.625" style="34"/>
    <col min="1537" max="1564" width="1.625" style="34" customWidth="1"/>
    <col min="1565" max="1568" width="0.875" style="34" customWidth="1"/>
    <col min="1569" max="1574" width="1.625" style="34"/>
    <col min="1575" max="1578" width="0.875" style="34" customWidth="1"/>
    <col min="1579" max="1792" width="1.625" style="34"/>
    <col min="1793" max="1820" width="1.625" style="34" customWidth="1"/>
    <col min="1821" max="1824" width="0.875" style="34" customWidth="1"/>
    <col min="1825" max="1830" width="1.625" style="34"/>
    <col min="1831" max="1834" width="0.875" style="34" customWidth="1"/>
    <col min="1835" max="2048" width="1.625" style="34"/>
    <col min="2049" max="2076" width="1.625" style="34" customWidth="1"/>
    <col min="2077" max="2080" width="0.875" style="34" customWidth="1"/>
    <col min="2081" max="2086" width="1.625" style="34"/>
    <col min="2087" max="2090" width="0.875" style="34" customWidth="1"/>
    <col min="2091" max="2304" width="1.625" style="34"/>
    <col min="2305" max="2332" width="1.625" style="34" customWidth="1"/>
    <col min="2333" max="2336" width="0.875" style="34" customWidth="1"/>
    <col min="2337" max="2342" width="1.625" style="34"/>
    <col min="2343" max="2346" width="0.875" style="34" customWidth="1"/>
    <col min="2347" max="2560" width="1.625" style="34"/>
    <col min="2561" max="2588" width="1.625" style="34" customWidth="1"/>
    <col min="2589" max="2592" width="0.875" style="34" customWidth="1"/>
    <col min="2593" max="2598" width="1.625" style="34"/>
    <col min="2599" max="2602" width="0.875" style="34" customWidth="1"/>
    <col min="2603" max="2816" width="1.625" style="34"/>
    <col min="2817" max="2844" width="1.625" style="34" customWidth="1"/>
    <col min="2845" max="2848" width="0.875" style="34" customWidth="1"/>
    <col min="2849" max="2854" width="1.625" style="34"/>
    <col min="2855" max="2858" width="0.875" style="34" customWidth="1"/>
    <col min="2859" max="3072" width="1.625" style="34"/>
    <col min="3073" max="3100" width="1.625" style="34" customWidth="1"/>
    <col min="3101" max="3104" width="0.875" style="34" customWidth="1"/>
    <col min="3105" max="3110" width="1.625" style="34"/>
    <col min="3111" max="3114" width="0.875" style="34" customWidth="1"/>
    <col min="3115" max="3328" width="1.625" style="34"/>
    <col min="3329" max="3356" width="1.625" style="34" customWidth="1"/>
    <col min="3357" max="3360" width="0.875" style="34" customWidth="1"/>
    <col min="3361" max="3366" width="1.625" style="34"/>
    <col min="3367" max="3370" width="0.875" style="34" customWidth="1"/>
    <col min="3371" max="3584" width="1.625" style="34"/>
    <col min="3585" max="3612" width="1.625" style="34" customWidth="1"/>
    <col min="3613" max="3616" width="0.875" style="34" customWidth="1"/>
    <col min="3617" max="3622" width="1.625" style="34"/>
    <col min="3623" max="3626" width="0.875" style="34" customWidth="1"/>
    <col min="3627" max="3840" width="1.625" style="34"/>
    <col min="3841" max="3868" width="1.625" style="34" customWidth="1"/>
    <col min="3869" max="3872" width="0.875" style="34" customWidth="1"/>
    <col min="3873" max="3878" width="1.625" style="34"/>
    <col min="3879" max="3882" width="0.875" style="34" customWidth="1"/>
    <col min="3883" max="4096" width="1.625" style="34"/>
    <col min="4097" max="4124" width="1.625" style="34" customWidth="1"/>
    <col min="4125" max="4128" width="0.875" style="34" customWidth="1"/>
    <col min="4129" max="4134" width="1.625" style="34"/>
    <col min="4135" max="4138" width="0.875" style="34" customWidth="1"/>
    <col min="4139" max="4352" width="1.625" style="34"/>
    <col min="4353" max="4380" width="1.625" style="34" customWidth="1"/>
    <col min="4381" max="4384" width="0.875" style="34" customWidth="1"/>
    <col min="4385" max="4390" width="1.625" style="34"/>
    <col min="4391" max="4394" width="0.875" style="34" customWidth="1"/>
    <col min="4395" max="4608" width="1.625" style="34"/>
    <col min="4609" max="4636" width="1.625" style="34" customWidth="1"/>
    <col min="4637" max="4640" width="0.875" style="34" customWidth="1"/>
    <col min="4641" max="4646" width="1.625" style="34"/>
    <col min="4647" max="4650" width="0.875" style="34" customWidth="1"/>
    <col min="4651" max="4864" width="1.625" style="34"/>
    <col min="4865" max="4892" width="1.625" style="34" customWidth="1"/>
    <col min="4893" max="4896" width="0.875" style="34" customWidth="1"/>
    <col min="4897" max="4902" width="1.625" style="34"/>
    <col min="4903" max="4906" width="0.875" style="34" customWidth="1"/>
    <col min="4907" max="5120" width="1.625" style="34"/>
    <col min="5121" max="5148" width="1.625" style="34" customWidth="1"/>
    <col min="5149" max="5152" width="0.875" style="34" customWidth="1"/>
    <col min="5153" max="5158" width="1.625" style="34"/>
    <col min="5159" max="5162" width="0.875" style="34" customWidth="1"/>
    <col min="5163" max="5376" width="1.625" style="34"/>
    <col min="5377" max="5404" width="1.625" style="34" customWidth="1"/>
    <col min="5405" max="5408" width="0.875" style="34" customWidth="1"/>
    <col min="5409" max="5414" width="1.625" style="34"/>
    <col min="5415" max="5418" width="0.875" style="34" customWidth="1"/>
    <col min="5419" max="5632" width="1.625" style="34"/>
    <col min="5633" max="5660" width="1.625" style="34" customWidth="1"/>
    <col min="5661" max="5664" width="0.875" style="34" customWidth="1"/>
    <col min="5665" max="5670" width="1.625" style="34"/>
    <col min="5671" max="5674" width="0.875" style="34" customWidth="1"/>
    <col min="5675" max="5888" width="1.625" style="34"/>
    <col min="5889" max="5916" width="1.625" style="34" customWidth="1"/>
    <col min="5917" max="5920" width="0.875" style="34" customWidth="1"/>
    <col min="5921" max="5926" width="1.625" style="34"/>
    <col min="5927" max="5930" width="0.875" style="34" customWidth="1"/>
    <col min="5931" max="6144" width="1.625" style="34"/>
    <col min="6145" max="6172" width="1.625" style="34" customWidth="1"/>
    <col min="6173" max="6176" width="0.875" style="34" customWidth="1"/>
    <col min="6177" max="6182" width="1.625" style="34"/>
    <col min="6183" max="6186" width="0.875" style="34" customWidth="1"/>
    <col min="6187" max="6400" width="1.625" style="34"/>
    <col min="6401" max="6428" width="1.625" style="34" customWidth="1"/>
    <col min="6429" max="6432" width="0.875" style="34" customWidth="1"/>
    <col min="6433" max="6438" width="1.625" style="34"/>
    <col min="6439" max="6442" width="0.875" style="34" customWidth="1"/>
    <col min="6443" max="6656" width="1.625" style="34"/>
    <col min="6657" max="6684" width="1.625" style="34" customWidth="1"/>
    <col min="6685" max="6688" width="0.875" style="34" customWidth="1"/>
    <col min="6689" max="6694" width="1.625" style="34"/>
    <col min="6695" max="6698" width="0.875" style="34" customWidth="1"/>
    <col min="6699" max="6912" width="1.625" style="34"/>
    <col min="6913" max="6940" width="1.625" style="34" customWidth="1"/>
    <col min="6941" max="6944" width="0.875" style="34" customWidth="1"/>
    <col min="6945" max="6950" width="1.625" style="34"/>
    <col min="6951" max="6954" width="0.875" style="34" customWidth="1"/>
    <col min="6955" max="7168" width="1.625" style="34"/>
    <col min="7169" max="7196" width="1.625" style="34" customWidth="1"/>
    <col min="7197" max="7200" width="0.875" style="34" customWidth="1"/>
    <col min="7201" max="7206" width="1.625" style="34"/>
    <col min="7207" max="7210" width="0.875" style="34" customWidth="1"/>
    <col min="7211" max="7424" width="1.625" style="34"/>
    <col min="7425" max="7452" width="1.625" style="34" customWidth="1"/>
    <col min="7453" max="7456" width="0.875" style="34" customWidth="1"/>
    <col min="7457" max="7462" width="1.625" style="34"/>
    <col min="7463" max="7466" width="0.875" style="34" customWidth="1"/>
    <col min="7467" max="7680" width="1.625" style="34"/>
    <col min="7681" max="7708" width="1.625" style="34" customWidth="1"/>
    <col min="7709" max="7712" width="0.875" style="34" customWidth="1"/>
    <col min="7713" max="7718" width="1.625" style="34"/>
    <col min="7719" max="7722" width="0.875" style="34" customWidth="1"/>
    <col min="7723" max="7936" width="1.625" style="34"/>
    <col min="7937" max="7964" width="1.625" style="34" customWidth="1"/>
    <col min="7965" max="7968" width="0.875" style="34" customWidth="1"/>
    <col min="7969" max="7974" width="1.625" style="34"/>
    <col min="7975" max="7978" width="0.875" style="34" customWidth="1"/>
    <col min="7979" max="8192" width="1.625" style="34"/>
    <col min="8193" max="8220" width="1.625" style="34" customWidth="1"/>
    <col min="8221" max="8224" width="0.875" style="34" customWidth="1"/>
    <col min="8225" max="8230" width="1.625" style="34"/>
    <col min="8231" max="8234" width="0.875" style="34" customWidth="1"/>
    <col min="8235" max="8448" width="1.625" style="34"/>
    <col min="8449" max="8476" width="1.625" style="34" customWidth="1"/>
    <col min="8477" max="8480" width="0.875" style="34" customWidth="1"/>
    <col min="8481" max="8486" width="1.625" style="34"/>
    <col min="8487" max="8490" width="0.875" style="34" customWidth="1"/>
    <col min="8491" max="8704" width="1.625" style="34"/>
    <col min="8705" max="8732" width="1.625" style="34" customWidth="1"/>
    <col min="8733" max="8736" width="0.875" style="34" customWidth="1"/>
    <col min="8737" max="8742" width="1.625" style="34"/>
    <col min="8743" max="8746" width="0.875" style="34" customWidth="1"/>
    <col min="8747" max="8960" width="1.625" style="34"/>
    <col min="8961" max="8988" width="1.625" style="34" customWidth="1"/>
    <col min="8989" max="8992" width="0.875" style="34" customWidth="1"/>
    <col min="8993" max="8998" width="1.625" style="34"/>
    <col min="8999" max="9002" width="0.875" style="34" customWidth="1"/>
    <col min="9003" max="9216" width="1.625" style="34"/>
    <col min="9217" max="9244" width="1.625" style="34" customWidth="1"/>
    <col min="9245" max="9248" width="0.875" style="34" customWidth="1"/>
    <col min="9249" max="9254" width="1.625" style="34"/>
    <col min="9255" max="9258" width="0.875" style="34" customWidth="1"/>
    <col min="9259" max="9472" width="1.625" style="34"/>
    <col min="9473" max="9500" width="1.625" style="34" customWidth="1"/>
    <col min="9501" max="9504" width="0.875" style="34" customWidth="1"/>
    <col min="9505" max="9510" width="1.625" style="34"/>
    <col min="9511" max="9514" width="0.875" style="34" customWidth="1"/>
    <col min="9515" max="9728" width="1.625" style="34"/>
    <col min="9729" max="9756" width="1.625" style="34" customWidth="1"/>
    <col min="9757" max="9760" width="0.875" style="34" customWidth="1"/>
    <col min="9761" max="9766" width="1.625" style="34"/>
    <col min="9767" max="9770" width="0.875" style="34" customWidth="1"/>
    <col min="9771" max="9984" width="1.625" style="34"/>
    <col min="9985" max="10012" width="1.625" style="34" customWidth="1"/>
    <col min="10013" max="10016" width="0.875" style="34" customWidth="1"/>
    <col min="10017" max="10022" width="1.625" style="34"/>
    <col min="10023" max="10026" width="0.875" style="34" customWidth="1"/>
    <col min="10027" max="10240" width="1.625" style="34"/>
    <col min="10241" max="10268" width="1.625" style="34" customWidth="1"/>
    <col min="10269" max="10272" width="0.875" style="34" customWidth="1"/>
    <col min="10273" max="10278" width="1.625" style="34"/>
    <col min="10279" max="10282" width="0.875" style="34" customWidth="1"/>
    <col min="10283" max="10496" width="1.625" style="34"/>
    <col min="10497" max="10524" width="1.625" style="34" customWidth="1"/>
    <col min="10525" max="10528" width="0.875" style="34" customWidth="1"/>
    <col min="10529" max="10534" width="1.625" style="34"/>
    <col min="10535" max="10538" width="0.875" style="34" customWidth="1"/>
    <col min="10539" max="10752" width="1.625" style="34"/>
    <col min="10753" max="10780" width="1.625" style="34" customWidth="1"/>
    <col min="10781" max="10784" width="0.875" style="34" customWidth="1"/>
    <col min="10785" max="10790" width="1.625" style="34"/>
    <col min="10791" max="10794" width="0.875" style="34" customWidth="1"/>
    <col min="10795" max="11008" width="1.625" style="34"/>
    <col min="11009" max="11036" width="1.625" style="34" customWidth="1"/>
    <col min="11037" max="11040" width="0.875" style="34" customWidth="1"/>
    <col min="11041" max="11046" width="1.625" style="34"/>
    <col min="11047" max="11050" width="0.875" style="34" customWidth="1"/>
    <col min="11051" max="11264" width="1.625" style="34"/>
    <col min="11265" max="11292" width="1.625" style="34" customWidth="1"/>
    <col min="11293" max="11296" width="0.875" style="34" customWidth="1"/>
    <col min="11297" max="11302" width="1.625" style="34"/>
    <col min="11303" max="11306" width="0.875" style="34" customWidth="1"/>
    <col min="11307" max="11520" width="1.625" style="34"/>
    <col min="11521" max="11548" width="1.625" style="34" customWidth="1"/>
    <col min="11549" max="11552" width="0.875" style="34" customWidth="1"/>
    <col min="11553" max="11558" width="1.625" style="34"/>
    <col min="11559" max="11562" width="0.875" style="34" customWidth="1"/>
    <col min="11563" max="11776" width="1.625" style="34"/>
    <col min="11777" max="11804" width="1.625" style="34" customWidth="1"/>
    <col min="11805" max="11808" width="0.875" style="34" customWidth="1"/>
    <col min="11809" max="11814" width="1.625" style="34"/>
    <col min="11815" max="11818" width="0.875" style="34" customWidth="1"/>
    <col min="11819" max="12032" width="1.625" style="34"/>
    <col min="12033" max="12060" width="1.625" style="34" customWidth="1"/>
    <col min="12061" max="12064" width="0.875" style="34" customWidth="1"/>
    <col min="12065" max="12070" width="1.625" style="34"/>
    <col min="12071" max="12074" width="0.875" style="34" customWidth="1"/>
    <col min="12075" max="12288" width="1.625" style="34"/>
    <col min="12289" max="12316" width="1.625" style="34" customWidth="1"/>
    <col min="12317" max="12320" width="0.875" style="34" customWidth="1"/>
    <col min="12321" max="12326" width="1.625" style="34"/>
    <col min="12327" max="12330" width="0.875" style="34" customWidth="1"/>
    <col min="12331" max="12544" width="1.625" style="34"/>
    <col min="12545" max="12572" width="1.625" style="34" customWidth="1"/>
    <col min="12573" max="12576" width="0.875" style="34" customWidth="1"/>
    <col min="12577" max="12582" width="1.625" style="34"/>
    <col min="12583" max="12586" width="0.875" style="34" customWidth="1"/>
    <col min="12587" max="12800" width="1.625" style="34"/>
    <col min="12801" max="12828" width="1.625" style="34" customWidth="1"/>
    <col min="12829" max="12832" width="0.875" style="34" customWidth="1"/>
    <col min="12833" max="12838" width="1.625" style="34"/>
    <col min="12839" max="12842" width="0.875" style="34" customWidth="1"/>
    <col min="12843" max="13056" width="1.625" style="34"/>
    <col min="13057" max="13084" width="1.625" style="34" customWidth="1"/>
    <col min="13085" max="13088" width="0.875" style="34" customWidth="1"/>
    <col min="13089" max="13094" width="1.625" style="34"/>
    <col min="13095" max="13098" width="0.875" style="34" customWidth="1"/>
    <col min="13099" max="13312" width="1.625" style="34"/>
    <col min="13313" max="13340" width="1.625" style="34" customWidth="1"/>
    <col min="13341" max="13344" width="0.875" style="34" customWidth="1"/>
    <col min="13345" max="13350" width="1.625" style="34"/>
    <col min="13351" max="13354" width="0.875" style="34" customWidth="1"/>
    <col min="13355" max="13568" width="1.625" style="34"/>
    <col min="13569" max="13596" width="1.625" style="34" customWidth="1"/>
    <col min="13597" max="13600" width="0.875" style="34" customWidth="1"/>
    <col min="13601" max="13606" width="1.625" style="34"/>
    <col min="13607" max="13610" width="0.875" style="34" customWidth="1"/>
    <col min="13611" max="13824" width="1.625" style="34"/>
    <col min="13825" max="13852" width="1.625" style="34" customWidth="1"/>
    <col min="13853" max="13856" width="0.875" style="34" customWidth="1"/>
    <col min="13857" max="13862" width="1.625" style="34"/>
    <col min="13863" max="13866" width="0.875" style="34" customWidth="1"/>
    <col min="13867" max="14080" width="1.625" style="34"/>
    <col min="14081" max="14108" width="1.625" style="34" customWidth="1"/>
    <col min="14109" max="14112" width="0.875" style="34" customWidth="1"/>
    <col min="14113" max="14118" width="1.625" style="34"/>
    <col min="14119" max="14122" width="0.875" style="34" customWidth="1"/>
    <col min="14123" max="14336" width="1.625" style="34"/>
    <col min="14337" max="14364" width="1.625" style="34" customWidth="1"/>
    <col min="14365" max="14368" width="0.875" style="34" customWidth="1"/>
    <col min="14369" max="14374" width="1.625" style="34"/>
    <col min="14375" max="14378" width="0.875" style="34" customWidth="1"/>
    <col min="14379" max="14592" width="1.625" style="34"/>
    <col min="14593" max="14620" width="1.625" style="34" customWidth="1"/>
    <col min="14621" max="14624" width="0.875" style="34" customWidth="1"/>
    <col min="14625" max="14630" width="1.625" style="34"/>
    <col min="14631" max="14634" width="0.875" style="34" customWidth="1"/>
    <col min="14635" max="14848" width="1.625" style="34"/>
    <col min="14849" max="14876" width="1.625" style="34" customWidth="1"/>
    <col min="14877" max="14880" width="0.875" style="34" customWidth="1"/>
    <col min="14881" max="14886" width="1.625" style="34"/>
    <col min="14887" max="14890" width="0.875" style="34" customWidth="1"/>
    <col min="14891" max="15104" width="1.625" style="34"/>
    <col min="15105" max="15132" width="1.625" style="34" customWidth="1"/>
    <col min="15133" max="15136" width="0.875" style="34" customWidth="1"/>
    <col min="15137" max="15142" width="1.625" style="34"/>
    <col min="15143" max="15146" width="0.875" style="34" customWidth="1"/>
    <col min="15147" max="15360" width="1.625" style="34"/>
    <col min="15361" max="15388" width="1.625" style="34" customWidth="1"/>
    <col min="15389" max="15392" width="0.875" style="34" customWidth="1"/>
    <col min="15393" max="15398" width="1.625" style="34"/>
    <col min="15399" max="15402" width="0.875" style="34" customWidth="1"/>
    <col min="15403" max="15616" width="1.625" style="34"/>
    <col min="15617" max="15644" width="1.625" style="34" customWidth="1"/>
    <col min="15645" max="15648" width="0.875" style="34" customWidth="1"/>
    <col min="15649" max="15654" width="1.625" style="34"/>
    <col min="15655" max="15658" width="0.875" style="34" customWidth="1"/>
    <col min="15659" max="15872" width="1.625" style="34"/>
    <col min="15873" max="15900" width="1.625" style="34" customWidth="1"/>
    <col min="15901" max="15904" width="0.875" style="34" customWidth="1"/>
    <col min="15905" max="15910" width="1.625" style="34"/>
    <col min="15911" max="15914" width="0.875" style="34" customWidth="1"/>
    <col min="15915" max="16128" width="1.625" style="34"/>
    <col min="16129" max="16156" width="1.625" style="34" customWidth="1"/>
    <col min="16157" max="16160" width="0.875" style="34" customWidth="1"/>
    <col min="16161" max="16166" width="1.625" style="34"/>
    <col min="16167" max="16170" width="0.875" style="34" customWidth="1"/>
    <col min="16171" max="16384" width="1.625" style="34"/>
  </cols>
  <sheetData>
    <row r="3" spans="6:55" ht="9.9499999999999993" customHeight="1">
      <c r="F3" s="186" t="s">
        <v>201</v>
      </c>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row>
    <row r="4" spans="6:55" ht="9.9499999999999993" customHeight="1">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row>
    <row r="5" spans="6:55" ht="9.9499999999999993" customHeight="1">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row>
    <row r="6" spans="6:55" ht="9.9499999999999993" customHeight="1">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6:55" ht="9.9499999999999993" customHeight="1">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row>
    <row r="8" spans="6:55" ht="9.9499999999999993" customHeight="1">
      <c r="F8" s="166" t="s">
        <v>202</v>
      </c>
      <c r="G8" s="167"/>
      <c r="H8" s="167"/>
      <c r="I8" s="167"/>
      <c r="J8" s="167"/>
      <c r="K8" s="167"/>
      <c r="L8" s="168"/>
      <c r="AW8" s="166" t="s">
        <v>203</v>
      </c>
      <c r="AX8" s="167"/>
      <c r="AY8" s="167"/>
      <c r="AZ8" s="167"/>
      <c r="BA8" s="167"/>
      <c r="BB8" s="167"/>
      <c r="BC8" s="168"/>
    </row>
    <row r="9" spans="6:55" ht="9.9499999999999993" customHeight="1">
      <c r="F9" s="171"/>
      <c r="G9" s="172"/>
      <c r="H9" s="172"/>
      <c r="I9" s="172"/>
      <c r="J9" s="172"/>
      <c r="K9" s="172"/>
      <c r="L9" s="173"/>
      <c r="AW9" s="171"/>
      <c r="AX9" s="172"/>
      <c r="AY9" s="172"/>
      <c r="AZ9" s="172"/>
      <c r="BA9" s="172"/>
      <c r="BB9" s="172"/>
      <c r="BC9" s="173"/>
    </row>
    <row r="11" spans="6:55" ht="9.9499999999999993" customHeight="1">
      <c r="AA11" s="187" t="s">
        <v>204</v>
      </c>
      <c r="AB11" s="167"/>
      <c r="AC11" s="167"/>
      <c r="AD11" s="167"/>
      <c r="AE11" s="167"/>
      <c r="AF11" s="167"/>
      <c r="AG11" s="167"/>
      <c r="AH11" s="168"/>
    </row>
    <row r="12" spans="6:55" ht="5.0999999999999996" customHeight="1">
      <c r="AA12" s="169"/>
      <c r="AB12" s="129"/>
      <c r="AC12" s="129"/>
      <c r="AD12" s="129"/>
      <c r="AE12" s="129"/>
      <c r="AF12" s="129"/>
      <c r="AG12" s="129"/>
      <c r="AH12" s="170"/>
      <c r="AM12" s="160"/>
      <c r="AN12" s="160"/>
      <c r="AO12" s="115" t="s">
        <v>205</v>
      </c>
      <c r="AP12" s="115"/>
      <c r="AQ12" s="115"/>
      <c r="AR12" s="115"/>
      <c r="AS12" s="115"/>
      <c r="AT12" s="115"/>
      <c r="AU12" s="162"/>
    </row>
    <row r="13" spans="6:55" ht="5.0999999999999996" customHeight="1">
      <c r="AA13" s="169"/>
      <c r="AB13" s="129"/>
      <c r="AC13" s="129"/>
      <c r="AD13" s="129"/>
      <c r="AE13" s="129"/>
      <c r="AF13" s="129"/>
      <c r="AG13" s="129"/>
      <c r="AH13" s="170"/>
      <c r="AI13" s="36"/>
      <c r="AM13" s="160"/>
      <c r="AN13" s="160"/>
      <c r="AO13" s="118"/>
      <c r="AP13" s="118"/>
      <c r="AQ13" s="118"/>
      <c r="AR13" s="118"/>
      <c r="AS13" s="118"/>
      <c r="AT13" s="118"/>
      <c r="AU13" s="162"/>
    </row>
    <row r="14" spans="6:55" ht="5.0999999999999996" customHeight="1">
      <c r="AA14" s="169"/>
      <c r="AB14" s="129"/>
      <c r="AC14" s="129"/>
      <c r="AD14" s="129"/>
      <c r="AE14" s="129"/>
      <c r="AF14" s="129"/>
      <c r="AG14" s="129"/>
      <c r="AH14" s="170"/>
      <c r="AI14" s="37"/>
      <c r="AJ14" s="38"/>
      <c r="AK14" s="38"/>
      <c r="AL14" s="38"/>
      <c r="AM14" s="162"/>
      <c r="AN14" s="162"/>
      <c r="AO14" s="118"/>
      <c r="AP14" s="118"/>
      <c r="AQ14" s="118"/>
      <c r="AR14" s="118"/>
      <c r="AS14" s="118"/>
      <c r="AT14" s="118"/>
      <c r="AU14" s="160"/>
    </row>
    <row r="15" spans="6:55" ht="5.0999999999999996" customHeight="1">
      <c r="AA15" s="169"/>
      <c r="AB15" s="129"/>
      <c r="AC15" s="129"/>
      <c r="AD15" s="129"/>
      <c r="AE15" s="129"/>
      <c r="AF15" s="129"/>
      <c r="AG15" s="129"/>
      <c r="AH15" s="170"/>
      <c r="AM15" s="162"/>
      <c r="AN15" s="162"/>
      <c r="AO15" s="121"/>
      <c r="AP15" s="121"/>
      <c r="AQ15" s="121"/>
      <c r="AR15" s="121"/>
      <c r="AS15" s="121"/>
      <c r="AT15" s="121"/>
      <c r="AU15" s="160"/>
    </row>
    <row r="16" spans="6:55" ht="9.9499999999999993" customHeight="1">
      <c r="AA16" s="171"/>
      <c r="AB16" s="172"/>
      <c r="AC16" s="172"/>
      <c r="AD16" s="172"/>
      <c r="AE16" s="172"/>
      <c r="AF16" s="172"/>
      <c r="AG16" s="172"/>
      <c r="AH16" s="173"/>
    </row>
    <row r="17" spans="2:58" ht="9.9499999999999993" customHeight="1">
      <c r="AD17" s="39"/>
      <c r="AE17" s="40"/>
    </row>
    <row r="18" spans="2:58" ht="9.9499999999999993" customHeight="1">
      <c r="AD18" s="41"/>
      <c r="AE18" s="42"/>
    </row>
    <row r="19" spans="2:58" ht="9.9499999999999993" customHeight="1" thickBot="1">
      <c r="AD19" s="43"/>
      <c r="AE19" s="44"/>
    </row>
    <row r="20" spans="2:58" ht="5.0999999999999996" customHeight="1">
      <c r="AA20" s="152" t="s">
        <v>206</v>
      </c>
      <c r="AB20" s="153"/>
      <c r="AC20" s="153"/>
      <c r="AD20" s="153"/>
      <c r="AE20" s="153"/>
      <c r="AF20" s="153"/>
      <c r="AG20" s="153"/>
      <c r="AH20" s="154"/>
      <c r="AN20" s="152" t="s">
        <v>207</v>
      </c>
      <c r="AO20" s="153"/>
      <c r="AP20" s="153"/>
      <c r="AQ20" s="153"/>
      <c r="AR20" s="153"/>
      <c r="AS20" s="153"/>
      <c r="AT20" s="153"/>
      <c r="AU20" s="153"/>
      <c r="AV20" s="153"/>
      <c r="AW20" s="154"/>
      <c r="BA20" s="125" t="s">
        <v>208</v>
      </c>
      <c r="BB20" s="126"/>
      <c r="BC20" s="126"/>
      <c r="BD20" s="126"/>
      <c r="BE20" s="126"/>
      <c r="BF20" s="127"/>
    </row>
    <row r="21" spans="2:58" ht="5.0999999999999996" customHeight="1">
      <c r="AA21" s="155"/>
      <c r="AB21" s="129"/>
      <c r="AC21" s="129"/>
      <c r="AD21" s="129"/>
      <c r="AE21" s="129"/>
      <c r="AF21" s="129"/>
      <c r="AG21" s="129"/>
      <c r="AH21" s="156"/>
      <c r="AI21" s="45"/>
      <c r="AJ21" s="46"/>
      <c r="AK21" s="47"/>
      <c r="AL21" s="47"/>
      <c r="AM21" s="48"/>
      <c r="AN21" s="155"/>
      <c r="AO21" s="129"/>
      <c r="AP21" s="129"/>
      <c r="AQ21" s="129"/>
      <c r="AR21" s="129"/>
      <c r="AS21" s="129"/>
      <c r="AT21" s="129"/>
      <c r="AU21" s="129"/>
      <c r="AV21" s="129"/>
      <c r="AW21" s="156"/>
      <c r="AX21" s="45"/>
      <c r="AY21" s="46"/>
      <c r="AZ21" s="46"/>
      <c r="BA21" s="128"/>
      <c r="BB21" s="129"/>
      <c r="BC21" s="129"/>
      <c r="BD21" s="129"/>
      <c r="BE21" s="129"/>
      <c r="BF21" s="130"/>
    </row>
    <row r="22" spans="2:58" ht="5.0999999999999996" customHeight="1">
      <c r="AA22" s="155"/>
      <c r="AB22" s="129"/>
      <c r="AC22" s="129"/>
      <c r="AD22" s="129"/>
      <c r="AE22" s="129"/>
      <c r="AF22" s="129"/>
      <c r="AG22" s="129"/>
      <c r="AH22" s="156"/>
      <c r="AI22" s="49"/>
      <c r="AJ22" s="38"/>
      <c r="AN22" s="155"/>
      <c r="AO22" s="129"/>
      <c r="AP22" s="129"/>
      <c r="AQ22" s="129"/>
      <c r="AR22" s="129"/>
      <c r="AS22" s="129"/>
      <c r="AT22" s="129"/>
      <c r="AU22" s="129"/>
      <c r="AV22" s="129"/>
      <c r="AW22" s="156"/>
      <c r="AX22" s="49"/>
      <c r="AY22" s="38"/>
      <c r="AZ22" s="38"/>
      <c r="BA22" s="128"/>
      <c r="BB22" s="129"/>
      <c r="BC22" s="129"/>
      <c r="BD22" s="129"/>
      <c r="BE22" s="129"/>
      <c r="BF22" s="130"/>
    </row>
    <row r="23" spans="2:58" ht="5.0999999999999996" customHeight="1" thickBot="1">
      <c r="AA23" s="157"/>
      <c r="AB23" s="158"/>
      <c r="AC23" s="158"/>
      <c r="AD23" s="158"/>
      <c r="AE23" s="158"/>
      <c r="AF23" s="158"/>
      <c r="AG23" s="158"/>
      <c r="AH23" s="159"/>
      <c r="AN23" s="157"/>
      <c r="AO23" s="158"/>
      <c r="AP23" s="158"/>
      <c r="AQ23" s="158"/>
      <c r="AR23" s="158"/>
      <c r="AS23" s="158"/>
      <c r="AT23" s="158"/>
      <c r="AU23" s="158"/>
      <c r="AV23" s="158"/>
      <c r="AW23" s="159"/>
      <c r="BA23" s="131"/>
      <c r="BB23" s="132"/>
      <c r="BC23" s="132"/>
      <c r="BD23" s="132"/>
      <c r="BE23" s="132"/>
      <c r="BF23" s="133"/>
    </row>
    <row r="24" spans="2:58" ht="9.9499999999999993" customHeight="1">
      <c r="AD24" s="39"/>
      <c r="AE24" s="40"/>
      <c r="AN24" s="175" t="s">
        <v>209</v>
      </c>
      <c r="AO24" s="175"/>
      <c r="AP24" s="175"/>
      <c r="AQ24" s="175"/>
      <c r="AR24" s="175"/>
      <c r="AS24" s="175"/>
      <c r="AT24" s="175"/>
      <c r="AU24" s="175"/>
      <c r="AV24" s="175"/>
      <c r="AW24" s="175"/>
    </row>
    <row r="25" spans="2:58" ht="9.9499999999999993" customHeight="1">
      <c r="B25" s="46"/>
      <c r="C25" s="46"/>
      <c r="D25" s="46"/>
      <c r="E25" s="46"/>
      <c r="F25" s="46"/>
      <c r="G25" s="46"/>
      <c r="AD25" s="41"/>
      <c r="AE25" s="42"/>
      <c r="AN25" s="175"/>
      <c r="AO25" s="175"/>
      <c r="AP25" s="175"/>
      <c r="AQ25" s="175"/>
      <c r="AR25" s="175"/>
      <c r="AS25" s="175"/>
      <c r="AT25" s="175"/>
      <c r="AU25" s="175"/>
      <c r="AV25" s="175"/>
      <c r="AW25" s="175"/>
    </row>
    <row r="26" spans="2:58" ht="9.9499999999999993" customHeight="1">
      <c r="B26" s="176" t="s">
        <v>210</v>
      </c>
      <c r="C26" s="177"/>
      <c r="D26" s="177"/>
      <c r="E26" s="177"/>
      <c r="F26" s="177"/>
      <c r="G26" s="178"/>
      <c r="AD26" s="43"/>
      <c r="AE26" s="44"/>
    </row>
    <row r="27" spans="2:58" ht="5.0999999999999996" customHeight="1">
      <c r="B27" s="179"/>
      <c r="C27" s="180"/>
      <c r="D27" s="180"/>
      <c r="E27" s="180"/>
      <c r="F27" s="180"/>
      <c r="G27" s="181"/>
      <c r="K27" s="134" t="s">
        <v>211</v>
      </c>
      <c r="L27" s="135"/>
      <c r="M27" s="135"/>
      <c r="N27" s="135"/>
      <c r="O27" s="135"/>
      <c r="P27" s="135"/>
      <c r="Q27" s="135"/>
      <c r="R27" s="135"/>
      <c r="S27" s="136"/>
      <c r="T27" s="46"/>
      <c r="U27" s="46"/>
      <c r="W27" s="114" t="s">
        <v>212</v>
      </c>
      <c r="X27" s="115"/>
      <c r="Y27" s="115"/>
      <c r="Z27" s="115"/>
      <c r="AA27" s="115"/>
      <c r="AB27" s="115"/>
      <c r="AC27" s="115"/>
      <c r="AD27" s="115"/>
      <c r="AE27" s="115"/>
      <c r="AF27" s="115"/>
      <c r="AG27" s="115"/>
      <c r="AH27" s="115"/>
      <c r="AI27" s="115"/>
      <c r="AJ27" s="115"/>
      <c r="AK27" s="115"/>
      <c r="AL27" s="116"/>
    </row>
    <row r="28" spans="2:58" ht="5.0999999999999996" customHeight="1">
      <c r="B28" s="179"/>
      <c r="C28" s="180"/>
      <c r="D28" s="180"/>
      <c r="E28" s="180"/>
      <c r="F28" s="180"/>
      <c r="G28" s="181"/>
      <c r="H28" s="47"/>
      <c r="I28" s="47"/>
      <c r="J28" s="50"/>
      <c r="K28" s="137"/>
      <c r="L28" s="138"/>
      <c r="M28" s="138"/>
      <c r="N28" s="138"/>
      <c r="O28" s="138"/>
      <c r="P28" s="138"/>
      <c r="Q28" s="138"/>
      <c r="R28" s="138"/>
      <c r="S28" s="139"/>
      <c r="T28" s="36"/>
      <c r="U28" s="46"/>
      <c r="V28" s="50"/>
      <c r="W28" s="117"/>
      <c r="X28" s="118"/>
      <c r="Y28" s="118"/>
      <c r="Z28" s="118"/>
      <c r="AA28" s="118"/>
      <c r="AB28" s="118"/>
      <c r="AC28" s="118"/>
      <c r="AD28" s="118"/>
      <c r="AE28" s="118"/>
      <c r="AF28" s="118"/>
      <c r="AG28" s="118"/>
      <c r="AH28" s="118"/>
      <c r="AI28" s="118"/>
      <c r="AJ28" s="118"/>
      <c r="AK28" s="118"/>
      <c r="AL28" s="119"/>
    </row>
    <row r="29" spans="2:58" ht="5.0999999999999996" customHeight="1">
      <c r="B29" s="179"/>
      <c r="C29" s="180"/>
      <c r="D29" s="180"/>
      <c r="E29" s="180"/>
      <c r="F29" s="180"/>
      <c r="G29" s="181"/>
      <c r="H29" s="38"/>
      <c r="I29" s="46"/>
      <c r="J29" s="41"/>
      <c r="K29" s="137"/>
      <c r="L29" s="138"/>
      <c r="M29" s="138"/>
      <c r="N29" s="138"/>
      <c r="O29" s="138"/>
      <c r="P29" s="138"/>
      <c r="Q29" s="138"/>
      <c r="R29" s="138"/>
      <c r="S29" s="139"/>
      <c r="T29" s="37"/>
      <c r="U29" s="38"/>
      <c r="V29" s="39"/>
      <c r="W29" s="117"/>
      <c r="X29" s="118"/>
      <c r="Y29" s="118"/>
      <c r="Z29" s="118"/>
      <c r="AA29" s="118"/>
      <c r="AB29" s="118"/>
      <c r="AC29" s="118"/>
      <c r="AD29" s="118"/>
      <c r="AE29" s="118"/>
      <c r="AF29" s="118"/>
      <c r="AG29" s="118"/>
      <c r="AH29" s="118"/>
      <c r="AI29" s="118"/>
      <c r="AJ29" s="118"/>
      <c r="AK29" s="118"/>
      <c r="AL29" s="119"/>
    </row>
    <row r="30" spans="2:58" ht="5.0999999999999996" customHeight="1">
      <c r="B30" s="179"/>
      <c r="C30" s="180"/>
      <c r="D30" s="180"/>
      <c r="E30" s="180"/>
      <c r="F30" s="180"/>
      <c r="G30" s="181"/>
      <c r="K30" s="140"/>
      <c r="L30" s="141"/>
      <c r="M30" s="141"/>
      <c r="N30" s="141"/>
      <c r="O30" s="141"/>
      <c r="P30" s="141"/>
      <c r="Q30" s="141"/>
      <c r="R30" s="141"/>
      <c r="S30" s="142"/>
      <c r="W30" s="120"/>
      <c r="X30" s="121"/>
      <c r="Y30" s="121"/>
      <c r="Z30" s="121"/>
      <c r="AA30" s="121"/>
      <c r="AB30" s="121"/>
      <c r="AC30" s="121"/>
      <c r="AD30" s="121"/>
      <c r="AE30" s="121"/>
      <c r="AF30" s="121"/>
      <c r="AG30" s="121"/>
      <c r="AH30" s="121"/>
      <c r="AI30" s="121"/>
      <c r="AJ30" s="121"/>
      <c r="AK30" s="121"/>
      <c r="AL30" s="122"/>
    </row>
    <row r="31" spans="2:58" ht="9.9499999999999993" customHeight="1">
      <c r="B31" s="182"/>
      <c r="C31" s="183"/>
      <c r="D31" s="183"/>
      <c r="E31" s="183"/>
      <c r="F31" s="183"/>
      <c r="G31" s="184"/>
      <c r="AD31" s="39"/>
      <c r="AE31" s="40"/>
      <c r="AG31" s="185" t="s">
        <v>209</v>
      </c>
      <c r="AH31" s="185"/>
      <c r="AI31" s="185"/>
      <c r="AJ31" s="185"/>
      <c r="AK31" s="185"/>
      <c r="AL31" s="185"/>
      <c r="AM31" s="185"/>
      <c r="AN31" s="185"/>
      <c r="AO31" s="185"/>
      <c r="AP31" s="185"/>
      <c r="AQ31" s="185"/>
      <c r="AR31" s="185"/>
    </row>
    <row r="32" spans="2:58" ht="9.9499999999999993" customHeight="1">
      <c r="B32" s="46"/>
      <c r="C32" s="46"/>
      <c r="D32" s="46"/>
      <c r="E32" s="46"/>
      <c r="F32" s="46"/>
      <c r="G32" s="46"/>
      <c r="AD32" s="41"/>
      <c r="AE32" s="42"/>
      <c r="AG32" s="185"/>
      <c r="AH32" s="185"/>
      <c r="AI32" s="185"/>
      <c r="AJ32" s="185"/>
      <c r="AK32" s="185"/>
      <c r="AL32" s="185"/>
      <c r="AM32" s="185"/>
      <c r="AN32" s="185"/>
      <c r="AO32" s="185"/>
      <c r="AP32" s="185"/>
      <c r="AQ32" s="185"/>
      <c r="AR32" s="185"/>
    </row>
    <row r="33" spans="21:53" ht="9.9499999999999993" customHeight="1">
      <c r="AD33" s="43"/>
      <c r="AE33" s="44"/>
    </row>
    <row r="34" spans="21:53" ht="5.0999999999999996" customHeight="1">
      <c r="U34" s="114" t="s">
        <v>213</v>
      </c>
      <c r="V34" s="115"/>
      <c r="W34" s="115"/>
      <c r="X34" s="115"/>
      <c r="Y34" s="115"/>
      <c r="Z34" s="115"/>
      <c r="AA34" s="115"/>
      <c r="AB34" s="115"/>
      <c r="AC34" s="115"/>
      <c r="AD34" s="115"/>
      <c r="AE34" s="115"/>
      <c r="AF34" s="115"/>
      <c r="AG34" s="115"/>
      <c r="AH34" s="115"/>
      <c r="AI34" s="115"/>
      <c r="AJ34" s="115"/>
      <c r="AK34" s="115"/>
      <c r="AL34" s="115"/>
      <c r="AM34" s="115"/>
      <c r="AN34" s="115"/>
      <c r="AO34" s="115"/>
      <c r="AP34" s="116"/>
      <c r="AU34" s="160"/>
      <c r="AV34" s="115" t="s">
        <v>205</v>
      </c>
      <c r="AW34" s="115"/>
      <c r="AX34" s="115"/>
      <c r="AY34" s="115"/>
      <c r="AZ34" s="115"/>
      <c r="BA34" s="162"/>
    </row>
    <row r="35" spans="21:53" ht="5.0999999999999996" customHeight="1">
      <c r="U35" s="117"/>
      <c r="V35" s="118"/>
      <c r="W35" s="118"/>
      <c r="X35" s="118"/>
      <c r="Y35" s="118"/>
      <c r="Z35" s="118"/>
      <c r="AA35" s="118"/>
      <c r="AB35" s="118"/>
      <c r="AC35" s="118"/>
      <c r="AD35" s="118"/>
      <c r="AE35" s="118"/>
      <c r="AF35" s="118"/>
      <c r="AG35" s="118"/>
      <c r="AH35" s="118"/>
      <c r="AI35" s="118"/>
      <c r="AJ35" s="118"/>
      <c r="AK35" s="118"/>
      <c r="AL35" s="118"/>
      <c r="AM35" s="118"/>
      <c r="AN35" s="118"/>
      <c r="AO35" s="118"/>
      <c r="AP35" s="119"/>
      <c r="AQ35" s="36"/>
      <c r="AU35" s="160"/>
      <c r="AV35" s="118"/>
      <c r="AW35" s="118"/>
      <c r="AX35" s="118"/>
      <c r="AY35" s="118"/>
      <c r="AZ35" s="118"/>
      <c r="BA35" s="162"/>
    </row>
    <row r="36" spans="21:53" ht="5.0999999999999996" customHeight="1">
      <c r="U36" s="117"/>
      <c r="V36" s="118"/>
      <c r="W36" s="118"/>
      <c r="X36" s="118"/>
      <c r="Y36" s="118"/>
      <c r="Z36" s="118"/>
      <c r="AA36" s="118"/>
      <c r="AB36" s="118"/>
      <c r="AC36" s="118"/>
      <c r="AD36" s="118"/>
      <c r="AE36" s="118"/>
      <c r="AF36" s="118"/>
      <c r="AG36" s="118"/>
      <c r="AH36" s="118"/>
      <c r="AI36" s="118"/>
      <c r="AJ36" s="118"/>
      <c r="AK36" s="118"/>
      <c r="AL36" s="118"/>
      <c r="AM36" s="118"/>
      <c r="AN36" s="118"/>
      <c r="AO36" s="118"/>
      <c r="AP36" s="119"/>
      <c r="AQ36" s="37"/>
      <c r="AR36" s="38"/>
      <c r="AS36" s="38"/>
      <c r="AT36" s="38"/>
      <c r="AU36" s="162"/>
      <c r="AV36" s="118"/>
      <c r="AW36" s="118"/>
      <c r="AX36" s="118"/>
      <c r="AY36" s="118"/>
      <c r="AZ36" s="118"/>
      <c r="BA36" s="160"/>
    </row>
    <row r="37" spans="21:53" ht="5.0999999999999996" customHeight="1">
      <c r="U37" s="120"/>
      <c r="V37" s="121"/>
      <c r="W37" s="121"/>
      <c r="X37" s="121"/>
      <c r="Y37" s="121"/>
      <c r="Z37" s="121"/>
      <c r="AA37" s="121"/>
      <c r="AB37" s="121"/>
      <c r="AC37" s="121"/>
      <c r="AD37" s="121"/>
      <c r="AE37" s="121"/>
      <c r="AF37" s="121"/>
      <c r="AG37" s="121"/>
      <c r="AH37" s="121"/>
      <c r="AI37" s="121"/>
      <c r="AJ37" s="121"/>
      <c r="AK37" s="121"/>
      <c r="AL37" s="121"/>
      <c r="AM37" s="121"/>
      <c r="AN37" s="121"/>
      <c r="AO37" s="121"/>
      <c r="AP37" s="122"/>
      <c r="AU37" s="162"/>
      <c r="AV37" s="121"/>
      <c r="AW37" s="121"/>
      <c r="AX37" s="121"/>
      <c r="AY37" s="121"/>
      <c r="AZ37" s="121"/>
      <c r="BA37" s="160"/>
    </row>
    <row r="38" spans="21:53" ht="9.9499999999999993" customHeight="1">
      <c r="AD38" s="41"/>
      <c r="AE38" s="42"/>
      <c r="AM38" s="51"/>
      <c r="AN38" s="37"/>
    </row>
    <row r="39" spans="21:53" ht="9.9499999999999993" customHeight="1">
      <c r="AD39" s="43"/>
      <c r="AE39" s="44"/>
      <c r="AN39" s="42"/>
    </row>
    <row r="40" spans="21:53" ht="9.9499999999999993" customHeight="1">
      <c r="Z40" s="166" t="s">
        <v>214</v>
      </c>
      <c r="AA40" s="167"/>
      <c r="AB40" s="167"/>
      <c r="AC40" s="167"/>
      <c r="AD40" s="167"/>
      <c r="AE40" s="167"/>
      <c r="AF40" s="167"/>
      <c r="AG40" s="167"/>
      <c r="AH40" s="167"/>
      <c r="AI40" s="168"/>
      <c r="AN40" s="42"/>
    </row>
    <row r="41" spans="21:53" ht="9.9499999999999993" customHeight="1">
      <c r="Z41" s="169"/>
      <c r="AA41" s="129"/>
      <c r="AB41" s="129"/>
      <c r="AC41" s="129"/>
      <c r="AD41" s="129"/>
      <c r="AE41" s="129"/>
      <c r="AF41" s="129"/>
      <c r="AG41" s="129"/>
      <c r="AH41" s="129"/>
      <c r="AI41" s="170"/>
      <c r="AN41" s="42"/>
    </row>
    <row r="42" spans="21:53" ht="9.9499999999999993" customHeight="1">
      <c r="Z42" s="169" t="s">
        <v>215</v>
      </c>
      <c r="AA42" s="129"/>
      <c r="AB42" s="129"/>
      <c r="AC42" s="129"/>
      <c r="AD42" s="129"/>
      <c r="AE42" s="129"/>
      <c r="AF42" s="129"/>
      <c r="AG42" s="129"/>
      <c r="AH42" s="129"/>
      <c r="AI42" s="170"/>
      <c r="AN42" s="42"/>
    </row>
    <row r="43" spans="21:53" ht="9.9499999999999993" customHeight="1">
      <c r="Z43" s="169"/>
      <c r="AA43" s="129"/>
      <c r="AB43" s="129"/>
      <c r="AC43" s="129"/>
      <c r="AD43" s="129"/>
      <c r="AE43" s="129"/>
      <c r="AF43" s="129"/>
      <c r="AG43" s="129"/>
      <c r="AH43" s="129"/>
      <c r="AI43" s="170"/>
      <c r="AN43" s="42"/>
    </row>
    <row r="44" spans="21:53" ht="9.9499999999999993" customHeight="1">
      <c r="Z44" s="169" t="s">
        <v>216</v>
      </c>
      <c r="AA44" s="129"/>
      <c r="AB44" s="129"/>
      <c r="AC44" s="129"/>
      <c r="AD44" s="129"/>
      <c r="AE44" s="129"/>
      <c r="AF44" s="129"/>
      <c r="AG44" s="129"/>
      <c r="AH44" s="129"/>
      <c r="AI44" s="170"/>
      <c r="AN44" s="42"/>
    </row>
    <row r="45" spans="21:53" ht="9.9499999999999993" customHeight="1">
      <c r="Z45" s="171"/>
      <c r="AA45" s="172"/>
      <c r="AB45" s="172"/>
      <c r="AC45" s="172"/>
      <c r="AD45" s="172"/>
      <c r="AE45" s="172"/>
      <c r="AF45" s="172"/>
      <c r="AG45" s="172"/>
      <c r="AH45" s="172"/>
      <c r="AI45" s="173"/>
      <c r="AN45" s="42"/>
    </row>
    <row r="46" spans="21:53" ht="9.9499999999999993" customHeight="1">
      <c r="AA46" s="52"/>
      <c r="AB46" s="52"/>
      <c r="AC46" s="52"/>
      <c r="AD46" s="52"/>
      <c r="AE46" s="53"/>
      <c r="AF46" s="54"/>
      <c r="AG46" s="52"/>
      <c r="AH46" s="52"/>
      <c r="AN46" s="42"/>
    </row>
    <row r="47" spans="21:53" ht="9.9499999999999993" customHeight="1">
      <c r="AA47" s="52"/>
      <c r="AB47" s="52"/>
      <c r="AC47" s="52"/>
      <c r="AD47" s="55"/>
      <c r="AE47" s="56"/>
      <c r="AF47" s="52"/>
      <c r="AG47" s="52"/>
      <c r="AH47" s="52"/>
      <c r="AK47" s="57"/>
      <c r="AL47" s="57"/>
      <c r="AM47" s="58"/>
      <c r="AN47" s="42"/>
    </row>
    <row r="48" spans="21:53" ht="9.9499999999999993" customHeight="1">
      <c r="V48" s="174" t="s">
        <v>217</v>
      </c>
      <c r="W48" s="174"/>
      <c r="AA48" s="160"/>
      <c r="AB48" s="160"/>
      <c r="AC48" s="160"/>
      <c r="AD48" s="160"/>
      <c r="AE48" s="162"/>
      <c r="AF48" s="162"/>
      <c r="AG48" s="162"/>
      <c r="AH48" s="162"/>
      <c r="AK48" s="57"/>
      <c r="AL48" s="57"/>
      <c r="AM48" s="58"/>
      <c r="AN48" s="42"/>
    </row>
    <row r="49" spans="21:58" ht="9.9499999999999993" customHeight="1">
      <c r="V49" s="121"/>
      <c r="W49" s="121"/>
      <c r="X49" s="160"/>
      <c r="Y49" s="160"/>
      <c r="Z49" s="160"/>
      <c r="AA49" s="161" t="s">
        <v>218</v>
      </c>
      <c r="AB49" s="161"/>
      <c r="AC49" s="161"/>
      <c r="AD49" s="161"/>
      <c r="AE49" s="161"/>
      <c r="AF49" s="161"/>
      <c r="AG49" s="161"/>
      <c r="AH49" s="161"/>
      <c r="AI49" s="162"/>
      <c r="AJ49" s="162"/>
      <c r="AK49" s="162"/>
      <c r="AL49" s="46"/>
      <c r="AM49" s="46"/>
      <c r="AN49" s="42"/>
      <c r="AO49" s="46"/>
    </row>
    <row r="50" spans="21:58" ht="9.9499999999999993" customHeight="1">
      <c r="U50" s="40"/>
      <c r="V50" s="38"/>
      <c r="W50" s="38"/>
      <c r="X50" s="162"/>
      <c r="Y50" s="162"/>
      <c r="Z50" s="162"/>
      <c r="AA50" s="161"/>
      <c r="AB50" s="161"/>
      <c r="AC50" s="161"/>
      <c r="AD50" s="161"/>
      <c r="AE50" s="161"/>
      <c r="AF50" s="161"/>
      <c r="AG50" s="161"/>
      <c r="AH50" s="161"/>
      <c r="AI50" s="160"/>
      <c r="AJ50" s="160"/>
      <c r="AK50" s="160"/>
      <c r="AL50" s="46"/>
      <c r="AM50" s="46"/>
      <c r="AN50" s="42"/>
      <c r="AO50" s="46"/>
    </row>
    <row r="51" spans="21:58" ht="9.9499999999999993" customHeight="1">
      <c r="U51" s="42"/>
      <c r="V51" s="46"/>
      <c r="AA51" s="162"/>
      <c r="AB51" s="162"/>
      <c r="AC51" s="162"/>
      <c r="AD51" s="162"/>
      <c r="AE51" s="160"/>
      <c r="AF51" s="160"/>
      <c r="AG51" s="160"/>
      <c r="AH51" s="160"/>
      <c r="AN51" s="42"/>
      <c r="AO51" s="46"/>
    </row>
    <row r="52" spans="21:58" ht="9.9499999999999993" customHeight="1">
      <c r="U52" s="42"/>
      <c r="V52" s="46"/>
      <c r="AA52" s="52"/>
      <c r="AB52" s="52"/>
      <c r="AC52" s="52"/>
      <c r="AD52" s="52"/>
      <c r="AE52" s="59"/>
      <c r="AF52" s="52"/>
      <c r="AG52" s="124" t="s">
        <v>219</v>
      </c>
      <c r="AH52" s="124"/>
      <c r="AI52" s="124"/>
      <c r="AN52" s="42"/>
      <c r="AO52" s="46"/>
    </row>
    <row r="53" spans="21:58" ht="9.9499999999999993" customHeight="1">
      <c r="U53" s="42"/>
      <c r="V53" s="46"/>
      <c r="AA53" s="52"/>
      <c r="AB53" s="52"/>
      <c r="AC53" s="52"/>
      <c r="AD53" s="55"/>
      <c r="AE53" s="56"/>
      <c r="AF53" s="52"/>
      <c r="AG53" s="124"/>
      <c r="AH53" s="124"/>
      <c r="AI53" s="124"/>
      <c r="AK53" s="164" t="s">
        <v>217</v>
      </c>
      <c r="AL53" s="164"/>
      <c r="AM53" s="165"/>
      <c r="AN53" s="42"/>
      <c r="AO53" s="46"/>
    </row>
    <row r="54" spans="21:58" ht="9.9499999999999993" customHeight="1">
      <c r="U54" s="42"/>
      <c r="V54" s="46"/>
      <c r="AA54" s="160"/>
      <c r="AB54" s="160"/>
      <c r="AC54" s="160"/>
      <c r="AD54" s="160"/>
      <c r="AE54" s="162"/>
      <c r="AF54" s="162"/>
      <c r="AG54" s="162"/>
      <c r="AH54" s="162"/>
      <c r="AK54" s="164"/>
      <c r="AL54" s="164"/>
      <c r="AM54" s="165"/>
      <c r="AN54" s="42"/>
      <c r="AO54" s="46"/>
    </row>
    <row r="55" spans="21:58" ht="9.9499999999999993" customHeight="1">
      <c r="U55" s="42"/>
      <c r="V55" s="46"/>
      <c r="X55" s="160"/>
      <c r="Y55" s="160"/>
      <c r="Z55" s="160"/>
      <c r="AA55" s="161" t="s">
        <v>220</v>
      </c>
      <c r="AB55" s="161"/>
      <c r="AC55" s="161"/>
      <c r="AD55" s="161"/>
      <c r="AE55" s="161"/>
      <c r="AF55" s="161"/>
      <c r="AG55" s="161"/>
      <c r="AH55" s="161"/>
      <c r="AI55" s="162"/>
      <c r="AJ55" s="162"/>
      <c r="AK55" s="162"/>
      <c r="AL55" s="47"/>
      <c r="AM55" s="47"/>
      <c r="AN55" s="42"/>
      <c r="AO55" s="46"/>
    </row>
    <row r="56" spans="21:58" ht="9.9499999999999993" customHeight="1">
      <c r="U56" s="42"/>
      <c r="V56" s="46"/>
      <c r="X56" s="162"/>
      <c r="Y56" s="162"/>
      <c r="Z56" s="162"/>
      <c r="AA56" s="161"/>
      <c r="AB56" s="161"/>
      <c r="AC56" s="161"/>
      <c r="AD56" s="161"/>
      <c r="AE56" s="161"/>
      <c r="AF56" s="161"/>
      <c r="AG56" s="161"/>
      <c r="AH56" s="161"/>
      <c r="AI56" s="160"/>
      <c r="AJ56" s="160"/>
      <c r="AK56" s="160"/>
    </row>
    <row r="57" spans="21:58" ht="9.9499999999999993" customHeight="1">
      <c r="U57" s="42"/>
      <c r="V57" s="46"/>
      <c r="AA57" s="162"/>
      <c r="AB57" s="162"/>
      <c r="AC57" s="162"/>
      <c r="AD57" s="162"/>
      <c r="AE57" s="160"/>
      <c r="AF57" s="160"/>
      <c r="AG57" s="160"/>
      <c r="AH57" s="160"/>
    </row>
    <row r="58" spans="21:58" ht="9.9499999999999993" customHeight="1">
      <c r="U58" s="42"/>
      <c r="V58" s="46"/>
      <c r="AA58" s="52"/>
      <c r="AB58" s="52"/>
      <c r="AC58" s="52"/>
      <c r="AD58" s="52"/>
      <c r="AE58" s="59"/>
      <c r="AF58" s="52"/>
      <c r="AG58" s="124" t="s">
        <v>219</v>
      </c>
      <c r="AH58" s="124"/>
      <c r="AI58" s="124"/>
    </row>
    <row r="59" spans="21:58" ht="9.9499999999999993" customHeight="1" thickBot="1">
      <c r="U59" s="42"/>
      <c r="V59" s="46"/>
      <c r="AA59" s="52"/>
      <c r="AB59" s="52"/>
      <c r="AC59" s="52"/>
      <c r="AD59" s="55"/>
      <c r="AE59" s="56"/>
      <c r="AF59" s="52"/>
      <c r="AG59" s="124"/>
      <c r="AH59" s="124"/>
      <c r="AI59" s="124"/>
    </row>
    <row r="60" spans="21:58" ht="5.0999999999999996" customHeight="1">
      <c r="U60" s="42"/>
      <c r="V60" s="46"/>
      <c r="Y60" s="46"/>
      <c r="AA60" s="152" t="s">
        <v>221</v>
      </c>
      <c r="AB60" s="153"/>
      <c r="AC60" s="153"/>
      <c r="AD60" s="153"/>
      <c r="AE60" s="153"/>
      <c r="AF60" s="153"/>
      <c r="AG60" s="153"/>
      <c r="AH60" s="154"/>
      <c r="AO60" s="152" t="s">
        <v>222</v>
      </c>
      <c r="AP60" s="153"/>
      <c r="AQ60" s="153"/>
      <c r="AR60" s="153"/>
      <c r="AS60" s="153"/>
      <c r="AT60" s="153"/>
      <c r="AU60" s="153"/>
      <c r="AV60" s="153"/>
      <c r="AW60" s="154"/>
      <c r="BA60" s="125" t="s">
        <v>208</v>
      </c>
      <c r="BB60" s="126"/>
      <c r="BC60" s="126"/>
      <c r="BD60" s="126"/>
      <c r="BE60" s="126"/>
      <c r="BF60" s="127"/>
    </row>
    <row r="61" spans="21:58" ht="5.0999999999999996" customHeight="1">
      <c r="U61" s="60"/>
      <c r="V61" s="47"/>
      <c r="W61" s="47"/>
      <c r="X61" s="47"/>
      <c r="Y61" s="46"/>
      <c r="Z61" s="61"/>
      <c r="AA61" s="155"/>
      <c r="AB61" s="129"/>
      <c r="AC61" s="129"/>
      <c r="AD61" s="129"/>
      <c r="AE61" s="129"/>
      <c r="AF61" s="129"/>
      <c r="AG61" s="129"/>
      <c r="AH61" s="156"/>
      <c r="AI61" s="45"/>
      <c r="AJ61" s="46"/>
      <c r="AK61" s="47"/>
      <c r="AL61" s="47"/>
      <c r="AM61" s="47"/>
      <c r="AN61" s="48"/>
      <c r="AO61" s="155"/>
      <c r="AP61" s="129"/>
      <c r="AQ61" s="129"/>
      <c r="AR61" s="129"/>
      <c r="AS61" s="129"/>
      <c r="AT61" s="129"/>
      <c r="AU61" s="129"/>
      <c r="AV61" s="129"/>
      <c r="AW61" s="156"/>
      <c r="AX61" s="45"/>
      <c r="AY61" s="46"/>
      <c r="AZ61" s="62"/>
      <c r="BA61" s="128"/>
      <c r="BB61" s="129"/>
      <c r="BC61" s="129"/>
      <c r="BD61" s="129"/>
      <c r="BE61" s="129"/>
      <c r="BF61" s="130"/>
    </row>
    <row r="62" spans="21:58" ht="5.0999999999999996" customHeight="1">
      <c r="Y62" s="38"/>
      <c r="Z62" s="51"/>
      <c r="AA62" s="155"/>
      <c r="AB62" s="129"/>
      <c r="AC62" s="129"/>
      <c r="AD62" s="129"/>
      <c r="AE62" s="129"/>
      <c r="AF62" s="129"/>
      <c r="AG62" s="129"/>
      <c r="AH62" s="156"/>
      <c r="AI62" s="49"/>
      <c r="AJ62" s="38"/>
      <c r="AO62" s="155"/>
      <c r="AP62" s="129"/>
      <c r="AQ62" s="129"/>
      <c r="AR62" s="129"/>
      <c r="AS62" s="129"/>
      <c r="AT62" s="129"/>
      <c r="AU62" s="129"/>
      <c r="AV62" s="129"/>
      <c r="AW62" s="156"/>
      <c r="AX62" s="49"/>
      <c r="AY62" s="38"/>
      <c r="BA62" s="128"/>
      <c r="BB62" s="129"/>
      <c r="BC62" s="129"/>
      <c r="BD62" s="129"/>
      <c r="BE62" s="129"/>
      <c r="BF62" s="130"/>
    </row>
    <row r="63" spans="21:58" ht="5.0999999999999996" customHeight="1" thickBot="1">
      <c r="AA63" s="157"/>
      <c r="AB63" s="158"/>
      <c r="AC63" s="158"/>
      <c r="AD63" s="158"/>
      <c r="AE63" s="158"/>
      <c r="AF63" s="158"/>
      <c r="AG63" s="158"/>
      <c r="AH63" s="159"/>
      <c r="AO63" s="157"/>
      <c r="AP63" s="158"/>
      <c r="AQ63" s="158"/>
      <c r="AR63" s="158"/>
      <c r="AS63" s="158"/>
      <c r="AT63" s="158"/>
      <c r="AU63" s="158"/>
      <c r="AV63" s="158"/>
      <c r="AW63" s="159"/>
      <c r="BA63" s="131"/>
      <c r="BB63" s="132"/>
      <c r="BC63" s="132"/>
      <c r="BD63" s="132"/>
      <c r="BE63" s="132"/>
      <c r="BF63" s="133"/>
    </row>
    <row r="64" spans="21:58" ht="9.9499999999999993" customHeight="1">
      <c r="AA64" s="52"/>
      <c r="AB64" s="52"/>
      <c r="AC64" s="52"/>
      <c r="AD64" s="39"/>
      <c r="AE64" s="40"/>
      <c r="AF64" s="52"/>
      <c r="AG64" s="52"/>
      <c r="AH64" s="52"/>
      <c r="AO64" s="163" t="s">
        <v>209</v>
      </c>
      <c r="AP64" s="163"/>
      <c r="AQ64" s="163"/>
      <c r="AR64" s="163"/>
      <c r="AS64" s="163"/>
      <c r="AT64" s="163"/>
      <c r="AU64" s="163"/>
      <c r="AV64" s="163"/>
      <c r="AW64" s="163"/>
      <c r="AX64" s="163"/>
    </row>
    <row r="65" spans="2:58" ht="9.9499999999999993" customHeight="1">
      <c r="AA65" s="52"/>
      <c r="AB65" s="52"/>
      <c r="AC65" s="52"/>
      <c r="AD65" s="41"/>
      <c r="AE65" s="42"/>
      <c r="AF65" s="52"/>
      <c r="AG65" s="52"/>
      <c r="AH65" s="52"/>
      <c r="AO65" s="163"/>
      <c r="AP65" s="163"/>
      <c r="AQ65" s="163"/>
      <c r="AR65" s="163"/>
      <c r="AS65" s="163"/>
      <c r="AT65" s="163"/>
      <c r="AU65" s="163"/>
      <c r="AV65" s="163"/>
      <c r="AW65" s="163"/>
      <c r="AX65" s="163"/>
    </row>
    <row r="66" spans="2:58" ht="9.9499999999999993" customHeight="1" thickBot="1">
      <c r="AA66" s="52"/>
      <c r="AB66" s="52"/>
      <c r="AC66" s="52"/>
      <c r="AD66" s="43"/>
      <c r="AE66" s="44"/>
      <c r="AF66" s="52"/>
      <c r="AG66" s="52"/>
      <c r="AH66" s="52"/>
    </row>
    <row r="67" spans="2:58" ht="5.0999999999999996" customHeight="1">
      <c r="X67" s="144" t="s">
        <v>223</v>
      </c>
      <c r="Y67" s="145"/>
      <c r="Z67" s="145"/>
      <c r="AA67" s="145"/>
      <c r="AB67" s="145"/>
      <c r="AC67" s="145"/>
      <c r="AD67" s="145"/>
      <c r="AE67" s="145"/>
      <c r="AF67" s="145"/>
      <c r="AG67" s="145"/>
      <c r="AH67" s="145"/>
      <c r="AI67" s="145"/>
      <c r="AJ67" s="145"/>
      <c r="AK67" s="146"/>
      <c r="AO67" s="152" t="s">
        <v>224</v>
      </c>
      <c r="AP67" s="153"/>
      <c r="AQ67" s="153"/>
      <c r="AR67" s="153"/>
      <c r="AS67" s="153"/>
      <c r="AT67" s="153"/>
      <c r="AU67" s="153"/>
      <c r="AV67" s="153"/>
      <c r="AW67" s="153"/>
      <c r="AX67" s="154"/>
      <c r="BA67" s="125" t="s">
        <v>208</v>
      </c>
      <c r="BB67" s="126"/>
      <c r="BC67" s="126"/>
      <c r="BD67" s="126"/>
      <c r="BE67" s="126"/>
      <c r="BF67" s="127"/>
    </row>
    <row r="68" spans="2:58" ht="5.0999999999999996" customHeight="1">
      <c r="X68" s="147"/>
      <c r="Y68" s="118"/>
      <c r="Z68" s="118"/>
      <c r="AA68" s="118"/>
      <c r="AB68" s="118"/>
      <c r="AC68" s="118"/>
      <c r="AD68" s="118"/>
      <c r="AE68" s="118"/>
      <c r="AF68" s="118"/>
      <c r="AG68" s="118"/>
      <c r="AH68" s="118"/>
      <c r="AI68" s="118"/>
      <c r="AJ68" s="118"/>
      <c r="AK68" s="148"/>
      <c r="AL68" s="45"/>
      <c r="AM68" s="46"/>
      <c r="AN68" s="47"/>
      <c r="AO68" s="155"/>
      <c r="AP68" s="129"/>
      <c r="AQ68" s="129"/>
      <c r="AR68" s="129"/>
      <c r="AS68" s="129"/>
      <c r="AT68" s="129"/>
      <c r="AU68" s="129"/>
      <c r="AV68" s="129"/>
      <c r="AW68" s="129"/>
      <c r="AX68" s="156"/>
      <c r="AY68" s="45"/>
      <c r="AZ68" s="46"/>
      <c r="BA68" s="128"/>
      <c r="BB68" s="129"/>
      <c r="BC68" s="129"/>
      <c r="BD68" s="129"/>
      <c r="BE68" s="129"/>
      <c r="BF68" s="130"/>
    </row>
    <row r="69" spans="2:58" ht="5.0999999999999996" customHeight="1">
      <c r="X69" s="147"/>
      <c r="Y69" s="118"/>
      <c r="Z69" s="118"/>
      <c r="AA69" s="118"/>
      <c r="AB69" s="118"/>
      <c r="AC69" s="118"/>
      <c r="AD69" s="118"/>
      <c r="AE69" s="118"/>
      <c r="AF69" s="118"/>
      <c r="AG69" s="118"/>
      <c r="AH69" s="118"/>
      <c r="AI69" s="118"/>
      <c r="AJ69" s="118"/>
      <c r="AK69" s="148"/>
      <c r="AL69" s="49"/>
      <c r="AM69" s="38"/>
      <c r="AO69" s="155"/>
      <c r="AP69" s="129"/>
      <c r="AQ69" s="129"/>
      <c r="AR69" s="129"/>
      <c r="AS69" s="129"/>
      <c r="AT69" s="129"/>
      <c r="AU69" s="129"/>
      <c r="AV69" s="129"/>
      <c r="AW69" s="129"/>
      <c r="AX69" s="156"/>
      <c r="AY69" s="49"/>
      <c r="AZ69" s="38"/>
      <c r="BA69" s="128"/>
      <c r="BB69" s="129"/>
      <c r="BC69" s="129"/>
      <c r="BD69" s="129"/>
      <c r="BE69" s="129"/>
      <c r="BF69" s="130"/>
    </row>
    <row r="70" spans="2:58" ht="5.0999999999999996" customHeight="1" thickBot="1">
      <c r="X70" s="149"/>
      <c r="Y70" s="150"/>
      <c r="Z70" s="150"/>
      <c r="AA70" s="150"/>
      <c r="AB70" s="150"/>
      <c r="AC70" s="150"/>
      <c r="AD70" s="150"/>
      <c r="AE70" s="150"/>
      <c r="AF70" s="150"/>
      <c r="AG70" s="150"/>
      <c r="AH70" s="150"/>
      <c r="AI70" s="150"/>
      <c r="AJ70" s="150"/>
      <c r="AK70" s="151"/>
      <c r="AO70" s="157"/>
      <c r="AP70" s="158"/>
      <c r="AQ70" s="158"/>
      <c r="AR70" s="158"/>
      <c r="AS70" s="158"/>
      <c r="AT70" s="158"/>
      <c r="AU70" s="158"/>
      <c r="AV70" s="158"/>
      <c r="AW70" s="158"/>
      <c r="AX70" s="159"/>
      <c r="BA70" s="131"/>
      <c r="BB70" s="132"/>
      <c r="BC70" s="132"/>
      <c r="BD70" s="132"/>
      <c r="BE70" s="132"/>
      <c r="BF70" s="133"/>
    </row>
    <row r="71" spans="2:58" ht="9.9499999999999993" customHeight="1">
      <c r="AA71" s="52"/>
      <c r="AB71" s="52"/>
      <c r="AC71" s="52"/>
      <c r="AD71" s="63"/>
      <c r="AE71" s="52"/>
      <c r="AF71" s="124" t="s">
        <v>225</v>
      </c>
      <c r="AG71" s="124"/>
      <c r="AH71" s="124"/>
      <c r="AI71" s="124"/>
      <c r="AJ71" s="124"/>
      <c r="AK71" s="124"/>
      <c r="AL71" s="124"/>
      <c r="AM71" s="124"/>
      <c r="AN71" s="124"/>
      <c r="AO71" s="124"/>
      <c r="AP71" s="124"/>
      <c r="AQ71" s="124"/>
      <c r="AR71" s="124"/>
      <c r="AS71" s="124"/>
      <c r="AT71" s="124"/>
      <c r="AU71" s="124"/>
      <c r="AV71" s="124"/>
      <c r="AW71" s="124"/>
      <c r="AX71" s="124"/>
      <c r="AY71" s="124"/>
      <c r="AZ71" s="124"/>
    </row>
    <row r="72" spans="2:58" ht="9.9499999999999993" customHeight="1">
      <c r="B72" s="125" t="s">
        <v>226</v>
      </c>
      <c r="C72" s="126"/>
      <c r="D72" s="126"/>
      <c r="E72" s="126"/>
      <c r="F72" s="126"/>
      <c r="G72" s="127"/>
      <c r="AA72" s="52"/>
      <c r="AB72" s="52"/>
      <c r="AC72" s="52"/>
      <c r="AD72" s="64"/>
      <c r="AE72" s="52"/>
      <c r="AF72" s="124"/>
      <c r="AG72" s="124"/>
      <c r="AH72" s="124"/>
      <c r="AI72" s="124"/>
      <c r="AJ72" s="124"/>
      <c r="AK72" s="124"/>
      <c r="AL72" s="124"/>
      <c r="AM72" s="124"/>
      <c r="AN72" s="124"/>
      <c r="AO72" s="124"/>
      <c r="AP72" s="124"/>
      <c r="AQ72" s="124"/>
      <c r="AR72" s="124"/>
      <c r="AS72" s="124"/>
      <c r="AT72" s="124"/>
      <c r="AU72" s="124"/>
      <c r="AV72" s="124"/>
      <c r="AW72" s="124"/>
      <c r="AX72" s="124"/>
      <c r="AY72" s="124"/>
      <c r="AZ72" s="124"/>
    </row>
    <row r="73" spans="2:58" ht="9.9499999999999993" customHeight="1">
      <c r="B73" s="128"/>
      <c r="C73" s="129"/>
      <c r="D73" s="129"/>
      <c r="E73" s="129"/>
      <c r="F73" s="129"/>
      <c r="G73" s="130"/>
      <c r="AA73" s="52"/>
      <c r="AB73" s="52"/>
      <c r="AC73" s="52"/>
      <c r="AD73" s="55"/>
      <c r="AE73" s="56"/>
      <c r="AF73" s="52"/>
      <c r="AG73" s="52"/>
      <c r="AH73" s="52"/>
    </row>
    <row r="74" spans="2:58" ht="5.0999999999999996" customHeight="1">
      <c r="B74" s="128" t="s">
        <v>227</v>
      </c>
      <c r="C74" s="129"/>
      <c r="D74" s="129"/>
      <c r="E74" s="129"/>
      <c r="F74" s="129"/>
      <c r="G74" s="130"/>
      <c r="K74" s="134" t="s">
        <v>211</v>
      </c>
      <c r="L74" s="135"/>
      <c r="M74" s="135"/>
      <c r="N74" s="135"/>
      <c r="O74" s="135"/>
      <c r="P74" s="135"/>
      <c r="Q74" s="135"/>
      <c r="R74" s="135"/>
      <c r="S74" s="136"/>
      <c r="X74" s="114" t="s">
        <v>228</v>
      </c>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6"/>
    </row>
    <row r="75" spans="2:58" ht="5.0999999999999996" customHeight="1">
      <c r="B75" s="128"/>
      <c r="C75" s="129"/>
      <c r="D75" s="129"/>
      <c r="E75" s="129"/>
      <c r="F75" s="129"/>
      <c r="G75" s="130"/>
      <c r="H75" s="47"/>
      <c r="I75" s="47"/>
      <c r="J75" s="50"/>
      <c r="K75" s="137"/>
      <c r="L75" s="138"/>
      <c r="M75" s="138"/>
      <c r="N75" s="138"/>
      <c r="O75" s="138"/>
      <c r="P75" s="138"/>
      <c r="Q75" s="138"/>
      <c r="R75" s="138"/>
      <c r="S75" s="139"/>
      <c r="T75" s="36"/>
      <c r="U75" s="47"/>
      <c r="V75" s="46"/>
      <c r="W75" s="50"/>
      <c r="X75" s="117"/>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9"/>
    </row>
    <row r="76" spans="2:58" ht="5.0999999999999996" customHeight="1">
      <c r="B76" s="128"/>
      <c r="C76" s="129"/>
      <c r="D76" s="129"/>
      <c r="E76" s="129"/>
      <c r="F76" s="129"/>
      <c r="G76" s="130"/>
      <c r="H76" s="38"/>
      <c r="I76" s="46"/>
      <c r="J76" s="41"/>
      <c r="K76" s="137"/>
      <c r="L76" s="138"/>
      <c r="M76" s="138"/>
      <c r="N76" s="138"/>
      <c r="O76" s="138"/>
      <c r="P76" s="138"/>
      <c r="Q76" s="138"/>
      <c r="R76" s="138"/>
      <c r="S76" s="139"/>
      <c r="T76" s="37"/>
      <c r="V76" s="38"/>
      <c r="W76" s="39"/>
      <c r="X76" s="117"/>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9"/>
    </row>
    <row r="77" spans="2:58" ht="5.0999999999999996" customHeight="1">
      <c r="B77" s="131"/>
      <c r="C77" s="132"/>
      <c r="D77" s="132"/>
      <c r="E77" s="132"/>
      <c r="F77" s="132"/>
      <c r="G77" s="133"/>
      <c r="K77" s="140"/>
      <c r="L77" s="141"/>
      <c r="M77" s="141"/>
      <c r="N77" s="141"/>
      <c r="O77" s="141"/>
      <c r="P77" s="141"/>
      <c r="Q77" s="141"/>
      <c r="R77" s="141"/>
      <c r="S77" s="142"/>
      <c r="X77" s="120"/>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2"/>
    </row>
    <row r="78" spans="2:58" ht="9.9499999999999993" customHeight="1">
      <c r="AA78" s="52"/>
      <c r="AB78" s="52"/>
      <c r="AC78" s="52"/>
      <c r="AD78" s="65"/>
      <c r="AE78" s="52"/>
      <c r="AF78" s="143" t="s">
        <v>229</v>
      </c>
      <c r="AG78" s="143"/>
      <c r="AH78" s="143"/>
      <c r="AI78" s="143"/>
      <c r="AJ78" s="143"/>
      <c r="AK78" s="143"/>
      <c r="AL78" s="143"/>
      <c r="AM78" s="143"/>
    </row>
    <row r="79" spans="2:58" ht="9.9499999999999993" customHeight="1">
      <c r="AA79" s="52"/>
      <c r="AB79" s="52"/>
      <c r="AC79" s="52"/>
      <c r="AD79" s="64"/>
      <c r="AE79" s="52"/>
      <c r="AF79" s="124"/>
      <c r="AG79" s="124"/>
      <c r="AH79" s="124"/>
      <c r="AI79" s="124"/>
      <c r="AJ79" s="124"/>
      <c r="AK79" s="124"/>
      <c r="AL79" s="124"/>
      <c r="AM79" s="124"/>
    </row>
    <row r="80" spans="2:58" ht="9.9499999999999993" customHeight="1">
      <c r="AA80" s="52"/>
      <c r="AB80" s="52"/>
      <c r="AC80" s="52"/>
      <c r="AD80" s="55"/>
      <c r="AE80" s="56"/>
      <c r="AF80" s="52"/>
      <c r="AG80" s="52"/>
      <c r="AH80" s="52"/>
    </row>
    <row r="81" spans="2:58" ht="5.0999999999999996" customHeight="1">
      <c r="K81" s="105" t="s">
        <v>230</v>
      </c>
      <c r="L81" s="106"/>
      <c r="M81" s="106"/>
      <c r="N81" s="106"/>
      <c r="O81" s="106"/>
      <c r="P81" s="106"/>
      <c r="Q81" s="106"/>
      <c r="R81" s="106"/>
      <c r="S81" s="107"/>
      <c r="Z81" s="114" t="s">
        <v>231</v>
      </c>
      <c r="AA81" s="115"/>
      <c r="AB81" s="115"/>
      <c r="AC81" s="115"/>
      <c r="AD81" s="115"/>
      <c r="AE81" s="115"/>
      <c r="AF81" s="115"/>
      <c r="AG81" s="115"/>
      <c r="AH81" s="115"/>
      <c r="AI81" s="116"/>
    </row>
    <row r="82" spans="2:58" ht="5.0999999999999996" customHeight="1">
      <c r="K82" s="108"/>
      <c r="L82" s="109"/>
      <c r="M82" s="109"/>
      <c r="N82" s="109"/>
      <c r="O82" s="109"/>
      <c r="P82" s="109"/>
      <c r="Q82" s="109"/>
      <c r="R82" s="109"/>
      <c r="S82" s="110"/>
      <c r="T82" s="36"/>
      <c r="U82" s="47"/>
      <c r="V82" s="47"/>
      <c r="W82" s="47"/>
      <c r="X82" s="47"/>
      <c r="Y82" s="50"/>
      <c r="Z82" s="117"/>
      <c r="AA82" s="118"/>
      <c r="AB82" s="118"/>
      <c r="AC82" s="118"/>
      <c r="AD82" s="118"/>
      <c r="AE82" s="118"/>
      <c r="AF82" s="118"/>
      <c r="AG82" s="118"/>
      <c r="AH82" s="118"/>
      <c r="AI82" s="119"/>
    </row>
    <row r="83" spans="2:58" ht="5.0999999999999996" customHeight="1">
      <c r="K83" s="108"/>
      <c r="L83" s="109"/>
      <c r="M83" s="109"/>
      <c r="N83" s="109"/>
      <c r="O83" s="109"/>
      <c r="P83" s="109"/>
      <c r="Q83" s="109"/>
      <c r="R83" s="109"/>
      <c r="S83" s="110"/>
      <c r="T83" s="37"/>
      <c r="Z83" s="117"/>
      <c r="AA83" s="118"/>
      <c r="AB83" s="118"/>
      <c r="AC83" s="118"/>
      <c r="AD83" s="118"/>
      <c r="AE83" s="118"/>
      <c r="AF83" s="118"/>
      <c r="AG83" s="118"/>
      <c r="AH83" s="118"/>
      <c r="AI83" s="119"/>
    </row>
    <row r="84" spans="2:58" ht="5.0999999999999996" customHeight="1">
      <c r="K84" s="111"/>
      <c r="L84" s="112"/>
      <c r="M84" s="112"/>
      <c r="N84" s="112"/>
      <c r="O84" s="112"/>
      <c r="P84" s="112"/>
      <c r="Q84" s="112"/>
      <c r="R84" s="112"/>
      <c r="S84" s="113"/>
      <c r="Z84" s="120"/>
      <c r="AA84" s="121"/>
      <c r="AB84" s="121"/>
      <c r="AC84" s="121"/>
      <c r="AD84" s="121"/>
      <c r="AE84" s="121"/>
      <c r="AF84" s="121"/>
      <c r="AG84" s="121"/>
      <c r="AH84" s="121"/>
      <c r="AI84" s="122"/>
    </row>
    <row r="85" spans="2:58" ht="9.9499999999999993" customHeight="1">
      <c r="AA85" s="52"/>
      <c r="AB85" s="52"/>
      <c r="AC85" s="52"/>
      <c r="AD85" s="52"/>
      <c r="AE85" s="52"/>
      <c r="AF85" s="52"/>
      <c r="AG85" s="52"/>
      <c r="AH85" s="52"/>
    </row>
    <row r="86" spans="2:58" ht="9.9499999999999993" customHeight="1" thickBot="1">
      <c r="AA86" s="52"/>
      <c r="AB86" s="52"/>
      <c r="AC86" s="52"/>
      <c r="AD86" s="52"/>
      <c r="AE86" s="52"/>
      <c r="AF86" s="52"/>
      <c r="AG86" s="52"/>
      <c r="AH86" s="52"/>
    </row>
    <row r="87" spans="2:58" ht="9.9499999999999993" customHeight="1">
      <c r="AA87" s="52"/>
      <c r="AB87" s="52"/>
      <c r="AC87" s="52"/>
      <c r="AD87" s="52"/>
      <c r="AE87" s="52"/>
      <c r="AF87" s="52"/>
      <c r="AG87" s="52"/>
      <c r="AH87" s="52"/>
      <c r="AK87" s="66"/>
      <c r="AL87" s="67"/>
      <c r="AM87" s="67"/>
      <c r="AN87" s="67"/>
      <c r="AO87" s="67"/>
      <c r="AP87" s="68"/>
      <c r="AQ87" s="123" t="s">
        <v>232</v>
      </c>
      <c r="AR87" s="124"/>
      <c r="AS87" s="124"/>
      <c r="AT87" s="124"/>
      <c r="AU87" s="124"/>
      <c r="AV87" s="124"/>
      <c r="AW87" s="124"/>
      <c r="AX87" s="124"/>
      <c r="AY87" s="124"/>
      <c r="AZ87" s="124"/>
      <c r="BA87" s="124"/>
      <c r="BB87" s="124"/>
      <c r="BC87" s="124"/>
      <c r="BD87" s="124"/>
      <c r="BE87" s="124"/>
      <c r="BF87" s="124"/>
    </row>
    <row r="88" spans="2:58" ht="9.9499999999999993" customHeight="1" thickBot="1">
      <c r="AA88" s="52"/>
      <c r="AB88" s="52"/>
      <c r="AC88" s="52"/>
      <c r="AD88" s="52"/>
      <c r="AE88" s="52"/>
      <c r="AF88" s="52"/>
      <c r="AG88" s="52"/>
      <c r="AH88" s="52"/>
      <c r="AK88" s="69"/>
      <c r="AL88" s="70"/>
      <c r="AM88" s="70"/>
      <c r="AN88" s="70"/>
      <c r="AO88" s="70"/>
      <c r="AP88" s="71"/>
      <c r="AQ88" s="123"/>
      <c r="AR88" s="124"/>
      <c r="AS88" s="124"/>
      <c r="AT88" s="124"/>
      <c r="AU88" s="124"/>
      <c r="AV88" s="124"/>
      <c r="AW88" s="124"/>
      <c r="AX88" s="124"/>
      <c r="AY88" s="124"/>
      <c r="AZ88" s="124"/>
      <c r="BA88" s="124"/>
      <c r="BB88" s="124"/>
      <c r="BC88" s="124"/>
      <c r="BD88" s="124"/>
      <c r="BE88" s="124"/>
      <c r="BF88" s="124"/>
    </row>
    <row r="89" spans="2:58" ht="9.9499999999999993" customHeight="1">
      <c r="AA89" s="52"/>
      <c r="AB89" s="52"/>
      <c r="AC89" s="52"/>
      <c r="AD89" s="52"/>
      <c r="AE89" s="52"/>
      <c r="AF89" s="52"/>
      <c r="AG89" s="52"/>
      <c r="AH89" s="52"/>
    </row>
    <row r="90" spans="2:58" ht="9.9499999999999993" customHeight="1">
      <c r="AA90" s="52"/>
      <c r="AB90" s="52"/>
      <c r="AC90" s="52"/>
      <c r="AD90" s="52"/>
      <c r="AE90" s="52"/>
      <c r="AF90" s="52"/>
      <c r="AG90" s="52"/>
      <c r="AH90" s="52"/>
    </row>
    <row r="91" spans="2:58" ht="9.9499999999999993" customHeight="1">
      <c r="AA91" s="52"/>
      <c r="AB91" s="52"/>
      <c r="AC91" s="52"/>
      <c r="AD91" s="52"/>
      <c r="AE91" s="52"/>
      <c r="AF91" s="52"/>
      <c r="AG91" s="52"/>
      <c r="AH91" s="52"/>
    </row>
    <row r="92" spans="2:58" ht="15" customHeight="1">
      <c r="B92" s="34" t="s">
        <v>233</v>
      </c>
      <c r="E92" s="34" t="s">
        <v>234</v>
      </c>
      <c r="G92" s="34" t="s">
        <v>235</v>
      </c>
      <c r="AA92" s="52"/>
      <c r="AB92" s="52"/>
      <c r="AC92" s="52"/>
      <c r="AD92" s="52"/>
      <c r="AE92" s="52"/>
      <c r="AF92" s="52"/>
      <c r="AG92" s="52"/>
      <c r="AH92" s="52"/>
    </row>
    <row r="93" spans="2:58" ht="15" customHeight="1">
      <c r="G93" s="34" t="s">
        <v>236</v>
      </c>
      <c r="AA93" s="52"/>
      <c r="AB93" s="52"/>
      <c r="AC93" s="52"/>
      <c r="AD93" s="52"/>
      <c r="AE93" s="52"/>
      <c r="AF93" s="52"/>
      <c r="AG93" s="52"/>
      <c r="AH93" s="52"/>
    </row>
    <row r="94" spans="2:58" ht="15" customHeight="1">
      <c r="G94" s="34" t="s">
        <v>237</v>
      </c>
      <c r="AA94" s="52"/>
      <c r="AB94" s="52"/>
      <c r="AC94" s="52"/>
      <c r="AD94" s="52"/>
      <c r="AE94" s="52"/>
      <c r="AF94" s="52"/>
      <c r="AG94" s="52"/>
      <c r="AH94" s="52"/>
    </row>
    <row r="95" spans="2:58" ht="15" customHeight="1">
      <c r="AA95" s="52"/>
      <c r="AB95" s="52"/>
      <c r="AC95" s="52"/>
      <c r="AD95" s="52"/>
      <c r="AE95" s="52"/>
      <c r="AF95" s="52"/>
      <c r="AG95" s="52"/>
      <c r="AH95" s="52"/>
    </row>
    <row r="96" spans="2:58" ht="15" customHeight="1">
      <c r="AA96" s="52"/>
      <c r="AB96" s="52"/>
      <c r="AC96" s="52"/>
      <c r="AD96" s="52"/>
      <c r="AE96" s="52"/>
      <c r="AF96" s="52"/>
      <c r="AG96" s="52"/>
      <c r="AH96" s="52"/>
    </row>
  </sheetData>
  <mergeCells count="64">
    <mergeCell ref="F3:BC5"/>
    <mergeCell ref="F8:L9"/>
    <mergeCell ref="AW8:BC9"/>
    <mergeCell ref="AA11:AH16"/>
    <mergeCell ref="AM12:AN13"/>
    <mergeCell ref="AO12:AT15"/>
    <mergeCell ref="AU12:AU13"/>
    <mergeCell ref="AM14:AN15"/>
    <mergeCell ref="AU14:AU15"/>
    <mergeCell ref="AA20:AH23"/>
    <mergeCell ref="AN20:AW23"/>
    <mergeCell ref="BA20:BF23"/>
    <mergeCell ref="AN24:AW25"/>
    <mergeCell ref="B26:G31"/>
    <mergeCell ref="K27:S30"/>
    <mergeCell ref="W27:AL30"/>
    <mergeCell ref="AG31:AR32"/>
    <mergeCell ref="U34:AP37"/>
    <mergeCell ref="AU34:AU35"/>
    <mergeCell ref="AV34:AZ37"/>
    <mergeCell ref="BA34:BA35"/>
    <mergeCell ref="AU36:AU37"/>
    <mergeCell ref="BA36:BA37"/>
    <mergeCell ref="Z40:AI41"/>
    <mergeCell ref="Z42:AI43"/>
    <mergeCell ref="Z44:AI45"/>
    <mergeCell ref="V48:W49"/>
    <mergeCell ref="AA48:AD48"/>
    <mergeCell ref="AE48:AH48"/>
    <mergeCell ref="X49:Z49"/>
    <mergeCell ref="AA49:AH50"/>
    <mergeCell ref="AI49:AK49"/>
    <mergeCell ref="X50:Z50"/>
    <mergeCell ref="AI50:AK50"/>
    <mergeCell ref="AA51:AD51"/>
    <mergeCell ref="AE51:AH51"/>
    <mergeCell ref="AG52:AI53"/>
    <mergeCell ref="AK53:AM54"/>
    <mergeCell ref="AA54:AD54"/>
    <mergeCell ref="AE54:AH54"/>
    <mergeCell ref="X67:AK70"/>
    <mergeCell ref="AO67:AX70"/>
    <mergeCell ref="BA67:BF70"/>
    <mergeCell ref="X55:Z55"/>
    <mergeCell ref="AA55:AH56"/>
    <mergeCell ref="AI55:AK55"/>
    <mergeCell ref="X56:Z56"/>
    <mergeCell ref="AI56:AK56"/>
    <mergeCell ref="AA57:AD57"/>
    <mergeCell ref="AE57:AH57"/>
    <mergeCell ref="AG58:AI59"/>
    <mergeCell ref="AA60:AH63"/>
    <mergeCell ref="AO60:AW63"/>
    <mergeCell ref="BA60:BF63"/>
    <mergeCell ref="AO64:AX65"/>
    <mergeCell ref="K81:S84"/>
    <mergeCell ref="Z81:AI84"/>
    <mergeCell ref="AQ87:BF88"/>
    <mergeCell ref="AF71:AZ72"/>
    <mergeCell ref="B72:G73"/>
    <mergeCell ref="B74:G77"/>
    <mergeCell ref="K74:S77"/>
    <mergeCell ref="X74:AX77"/>
    <mergeCell ref="AF78:AM79"/>
  </mergeCells>
  <phoneticPr fontId="1"/>
  <pageMargins left="0.78740157480314965" right="0.39370078740157483"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8"/>
      <c r="B1" s="18"/>
      <c r="C1" s="18"/>
      <c r="D1" s="18"/>
      <c r="E1" s="18"/>
      <c r="F1" s="18"/>
      <c r="G1" s="18"/>
      <c r="H1" s="18"/>
      <c r="I1" s="18"/>
      <c r="J1" s="18"/>
      <c r="K1" s="18"/>
      <c r="L1" s="18"/>
      <c r="M1" s="18"/>
      <c r="N1" s="18"/>
      <c r="O1" s="18"/>
      <c r="P1" s="18"/>
    </row>
    <row r="2" spans="1:16">
      <c r="A2" s="18"/>
      <c r="B2" s="18"/>
      <c r="C2" s="18"/>
      <c r="D2" s="18"/>
      <c r="E2" s="18"/>
      <c r="F2" s="18"/>
      <c r="G2" s="18"/>
      <c r="H2" s="18"/>
      <c r="I2" s="18"/>
      <c r="J2" s="18"/>
      <c r="K2" s="18"/>
      <c r="L2" s="18"/>
      <c r="M2" s="18"/>
      <c r="N2" s="18"/>
      <c r="O2" s="18"/>
      <c r="P2" s="18"/>
    </row>
    <row r="3" spans="1:16">
      <c r="A3" s="18"/>
      <c r="B3" s="18"/>
      <c r="C3" s="18"/>
      <c r="D3" s="18"/>
      <c r="E3" s="18"/>
      <c r="F3" s="18"/>
      <c r="G3" s="18"/>
      <c r="H3" s="18"/>
      <c r="I3" s="18"/>
      <c r="J3" s="18"/>
      <c r="K3" s="18"/>
      <c r="L3" s="18"/>
      <c r="M3" s="18"/>
      <c r="N3" s="18"/>
      <c r="O3" s="18"/>
      <c r="P3" s="18"/>
    </row>
    <row r="4" spans="1:16">
      <c r="A4" s="18"/>
      <c r="B4" s="18"/>
      <c r="C4" s="18"/>
      <c r="D4" s="18"/>
      <c r="E4" s="18"/>
      <c r="F4" s="18"/>
      <c r="G4" s="18"/>
      <c r="H4" s="18"/>
      <c r="I4" s="18"/>
      <c r="J4" s="18"/>
      <c r="K4" s="18"/>
      <c r="L4" s="18"/>
      <c r="M4" s="18"/>
      <c r="N4" s="18"/>
      <c r="O4" s="18"/>
      <c r="P4" s="18"/>
    </row>
    <row r="5" spans="1:16">
      <c r="A5" s="18"/>
      <c r="B5" s="18"/>
      <c r="C5" s="18"/>
      <c r="D5" s="18"/>
      <c r="E5" s="18"/>
      <c r="F5" s="18"/>
      <c r="G5" s="18"/>
      <c r="H5" s="18"/>
      <c r="I5" s="18"/>
      <c r="J5" s="18"/>
      <c r="K5" s="18"/>
      <c r="L5" s="18"/>
      <c r="M5" s="18"/>
      <c r="N5" s="18"/>
      <c r="O5" s="18"/>
      <c r="P5" s="18"/>
    </row>
    <row r="6" spans="1:16">
      <c r="A6" s="18"/>
      <c r="B6" s="18"/>
      <c r="C6" s="18"/>
      <c r="D6" s="18"/>
      <c r="E6" s="18"/>
      <c r="F6" s="18"/>
      <c r="G6" s="18"/>
      <c r="H6" s="18"/>
      <c r="I6" s="18"/>
      <c r="J6" s="18"/>
      <c r="K6" s="18"/>
      <c r="L6" s="18"/>
      <c r="M6" s="18"/>
      <c r="N6" s="18"/>
      <c r="O6" s="18"/>
      <c r="P6" s="18"/>
    </row>
    <row r="7" spans="1:16" ht="25.5">
      <c r="A7" s="190" t="s">
        <v>8</v>
      </c>
      <c r="B7" s="190"/>
      <c r="C7" s="190"/>
      <c r="D7" s="190"/>
      <c r="E7" s="190"/>
      <c r="F7" s="190"/>
      <c r="G7" s="190"/>
      <c r="H7" s="190"/>
      <c r="I7" s="190"/>
      <c r="J7" s="190"/>
      <c r="K7" s="190"/>
      <c r="L7" s="190"/>
      <c r="M7" s="190"/>
      <c r="N7" s="190"/>
      <c r="O7" s="23"/>
      <c r="P7" s="23"/>
    </row>
    <row r="8" spans="1:16">
      <c r="A8" s="18"/>
      <c r="B8" s="18"/>
      <c r="C8" s="18"/>
      <c r="D8" s="18"/>
      <c r="E8" s="18"/>
      <c r="F8" s="18"/>
      <c r="G8" s="18"/>
      <c r="H8" s="18"/>
      <c r="I8" s="18"/>
      <c r="J8" s="18"/>
      <c r="K8" s="18"/>
      <c r="L8" s="18"/>
      <c r="M8" s="18"/>
      <c r="N8" s="18"/>
      <c r="O8" s="18"/>
      <c r="P8" s="18"/>
    </row>
    <row r="9" spans="1:16" ht="25.5">
      <c r="A9" s="190" t="s">
        <v>9</v>
      </c>
      <c r="B9" s="190"/>
      <c r="C9" s="190"/>
      <c r="D9" s="190"/>
      <c r="E9" s="190"/>
      <c r="F9" s="190"/>
      <c r="G9" s="190"/>
      <c r="H9" s="190"/>
      <c r="I9" s="190"/>
      <c r="J9" s="190"/>
      <c r="K9" s="190"/>
      <c r="L9" s="190"/>
      <c r="M9" s="190"/>
      <c r="N9" s="190"/>
      <c r="O9" s="23"/>
      <c r="P9" s="23"/>
    </row>
    <row r="10" spans="1:16">
      <c r="A10" s="18"/>
      <c r="B10" s="18"/>
      <c r="C10" s="18"/>
      <c r="D10" s="18"/>
      <c r="E10" s="18"/>
      <c r="F10" s="18"/>
      <c r="G10" s="18"/>
      <c r="H10" s="18"/>
      <c r="I10" s="18"/>
      <c r="J10" s="18"/>
      <c r="K10" s="18"/>
      <c r="L10" s="18"/>
      <c r="M10" s="18"/>
      <c r="N10" s="18"/>
      <c r="O10" s="18"/>
      <c r="P10" s="18"/>
    </row>
    <row r="11" spans="1:16">
      <c r="A11" s="18"/>
      <c r="B11" s="18"/>
      <c r="C11" s="18"/>
      <c r="D11" s="18"/>
      <c r="E11" s="18"/>
      <c r="F11" s="18"/>
      <c r="G11" s="18"/>
      <c r="H11" s="18"/>
      <c r="I11" s="18"/>
      <c r="J11" s="18"/>
      <c r="K11" s="18"/>
      <c r="L11" s="18"/>
      <c r="M11" s="18"/>
      <c r="N11" s="18"/>
      <c r="O11" s="18"/>
      <c r="P11" s="18"/>
    </row>
    <row r="12" spans="1:16">
      <c r="A12" s="18"/>
      <c r="B12" s="18"/>
      <c r="C12" s="18"/>
      <c r="D12" s="18"/>
      <c r="E12" s="18"/>
      <c r="F12" s="18"/>
      <c r="G12" s="18"/>
      <c r="H12" s="18"/>
      <c r="I12" s="18"/>
      <c r="J12" s="18"/>
      <c r="K12" s="18"/>
      <c r="L12" s="18"/>
      <c r="M12" s="18"/>
      <c r="N12" s="18"/>
      <c r="O12" s="18"/>
      <c r="P12" s="18"/>
    </row>
    <row r="13" spans="1:16">
      <c r="A13" s="18"/>
      <c r="B13" s="18"/>
      <c r="C13" s="18"/>
      <c r="D13" s="18"/>
      <c r="E13" s="18"/>
      <c r="F13" s="18"/>
      <c r="G13" s="18"/>
      <c r="H13" s="18"/>
      <c r="I13" s="18"/>
      <c r="J13" s="18"/>
      <c r="K13" s="18"/>
      <c r="L13" s="18"/>
      <c r="M13" s="18"/>
      <c r="N13" s="18"/>
      <c r="O13" s="18"/>
      <c r="P13" s="18"/>
    </row>
    <row r="14" spans="1:16">
      <c r="A14" s="18"/>
      <c r="B14" s="18"/>
      <c r="C14" s="18"/>
      <c r="D14" s="18"/>
      <c r="E14" s="18"/>
      <c r="F14" s="18"/>
      <c r="G14" s="18"/>
      <c r="H14" s="18"/>
      <c r="I14" s="18"/>
      <c r="J14" s="18"/>
      <c r="K14" s="18"/>
      <c r="L14" s="18"/>
      <c r="M14" s="18"/>
      <c r="N14" s="18"/>
      <c r="O14" s="18"/>
      <c r="P14" s="18"/>
    </row>
    <row r="15" spans="1:16">
      <c r="A15" s="18"/>
      <c r="B15" s="18"/>
      <c r="C15" s="18"/>
      <c r="D15" s="18"/>
      <c r="E15" s="18"/>
      <c r="F15" s="18"/>
      <c r="G15" s="18"/>
      <c r="H15" s="18"/>
      <c r="I15" s="18"/>
      <c r="J15" s="18"/>
      <c r="K15" s="18"/>
      <c r="L15" s="18"/>
      <c r="M15" s="18"/>
      <c r="N15" s="18"/>
      <c r="O15" s="18"/>
      <c r="P15" s="18"/>
    </row>
    <row r="16" spans="1:16">
      <c r="A16" s="18"/>
      <c r="B16" s="18"/>
      <c r="C16" s="18"/>
      <c r="D16" s="18"/>
      <c r="E16" s="18"/>
      <c r="F16" s="18"/>
      <c r="G16" s="18"/>
      <c r="H16" s="18"/>
      <c r="I16" s="18"/>
      <c r="J16" s="18"/>
      <c r="K16" s="18"/>
      <c r="L16" s="18"/>
      <c r="M16" s="18"/>
      <c r="N16" s="18"/>
      <c r="O16" s="18"/>
      <c r="P16" s="18"/>
    </row>
    <row r="17" spans="1:16">
      <c r="A17" s="18"/>
      <c r="B17" s="18"/>
      <c r="C17" s="18"/>
      <c r="D17" s="18"/>
      <c r="E17" s="18"/>
      <c r="F17" s="18"/>
      <c r="G17" s="18"/>
      <c r="H17" s="18"/>
      <c r="I17" s="18"/>
      <c r="J17" s="18"/>
      <c r="K17" s="18"/>
      <c r="L17" s="18"/>
      <c r="M17" s="18"/>
      <c r="N17" s="18"/>
      <c r="O17" s="18"/>
      <c r="P17" s="18"/>
    </row>
    <row r="18" spans="1:16">
      <c r="A18" s="18"/>
      <c r="B18" s="18"/>
      <c r="C18" s="18"/>
      <c r="D18" s="18"/>
      <c r="E18" s="18"/>
      <c r="F18" s="18"/>
      <c r="G18" s="18"/>
      <c r="H18" s="18"/>
      <c r="I18" s="18"/>
      <c r="J18" s="18"/>
      <c r="K18" s="18"/>
      <c r="L18" s="18"/>
      <c r="M18" s="18"/>
      <c r="N18" s="18"/>
      <c r="O18" s="18"/>
      <c r="P18" s="18"/>
    </row>
    <row r="19" spans="1:16">
      <c r="A19" s="18"/>
      <c r="B19" s="18"/>
      <c r="C19" s="18"/>
      <c r="D19" s="18"/>
      <c r="E19" s="18"/>
      <c r="F19" s="18"/>
      <c r="G19" s="18"/>
      <c r="H19" s="18"/>
      <c r="I19" s="18"/>
      <c r="J19" s="18"/>
      <c r="K19" s="18"/>
      <c r="L19" s="18"/>
      <c r="M19" s="18"/>
      <c r="N19" s="18"/>
      <c r="O19" s="18"/>
      <c r="P19" s="18"/>
    </row>
    <row r="20" spans="1:16">
      <c r="A20" s="18"/>
      <c r="B20" s="18"/>
      <c r="C20" s="18"/>
      <c r="D20" s="18"/>
      <c r="E20" s="18"/>
      <c r="F20" s="18"/>
      <c r="G20" s="18"/>
      <c r="H20" s="18"/>
      <c r="I20" s="18"/>
      <c r="J20" s="191" t="s">
        <v>10</v>
      </c>
      <c r="K20" s="191"/>
      <c r="L20" s="191"/>
      <c r="M20" s="191"/>
      <c r="N20" s="191"/>
      <c r="O20" s="18"/>
      <c r="P20" s="18"/>
    </row>
    <row r="21" spans="1:16">
      <c r="A21" s="18"/>
      <c r="B21" s="18"/>
      <c r="C21" s="18"/>
      <c r="D21" s="18"/>
      <c r="E21" s="18"/>
      <c r="F21" s="18"/>
      <c r="G21" s="18"/>
      <c r="H21" s="18"/>
      <c r="I21" s="18"/>
      <c r="J21" s="19"/>
      <c r="K21" s="20"/>
      <c r="L21" s="20"/>
      <c r="M21" s="20"/>
      <c r="N21" s="20"/>
      <c r="O21" s="18"/>
      <c r="P21" s="18"/>
    </row>
    <row r="22" spans="1:16">
      <c r="A22" s="18"/>
      <c r="B22" s="18"/>
      <c r="C22" s="18"/>
      <c r="D22" s="18"/>
      <c r="E22" s="18"/>
      <c r="F22" s="18"/>
      <c r="G22" s="18"/>
      <c r="H22" s="18"/>
      <c r="I22" s="18"/>
      <c r="J22" s="19"/>
      <c r="K22" s="20"/>
      <c r="L22" s="20"/>
      <c r="M22" s="20"/>
      <c r="N22" s="20"/>
      <c r="O22" s="18"/>
      <c r="P22" s="18"/>
    </row>
    <row r="23" spans="1:16">
      <c r="A23" s="18"/>
      <c r="B23" s="18"/>
      <c r="C23" s="18"/>
      <c r="D23" s="18"/>
      <c r="E23" s="18"/>
      <c r="G23" s="18"/>
      <c r="H23" s="18"/>
      <c r="I23" s="18"/>
      <c r="J23" s="192" t="s">
        <v>12</v>
      </c>
      <c r="K23" s="192"/>
      <c r="L23" s="192"/>
      <c r="M23" s="192"/>
      <c r="N23" s="192"/>
      <c r="O23" s="18"/>
      <c r="P23" s="18"/>
    </row>
    <row r="24" spans="1:16">
      <c r="A24" s="18"/>
      <c r="B24" s="18"/>
      <c r="C24" s="18"/>
      <c r="D24" s="18"/>
      <c r="E24" s="18"/>
      <c r="G24" s="18"/>
      <c r="H24" s="18"/>
      <c r="I24" s="18"/>
      <c r="J24" s="24"/>
      <c r="K24" s="24"/>
      <c r="L24" s="24"/>
      <c r="M24" s="24"/>
      <c r="N24" s="24"/>
      <c r="O24" s="18"/>
      <c r="P24" s="18"/>
    </row>
    <row r="25" spans="1:16">
      <c r="A25" s="18"/>
      <c r="B25" s="18"/>
      <c r="C25" s="18"/>
      <c r="D25" s="18"/>
      <c r="E25" s="18"/>
      <c r="F25" s="18"/>
      <c r="G25" s="18"/>
      <c r="H25" s="18"/>
      <c r="I25" s="18"/>
      <c r="J25" s="19"/>
      <c r="K25" s="20"/>
      <c r="L25" s="20"/>
      <c r="M25" s="20"/>
      <c r="N25" s="20"/>
      <c r="O25" s="18"/>
      <c r="P25" s="18"/>
    </row>
    <row r="26" spans="1:16">
      <c r="A26" s="18"/>
      <c r="B26" s="18"/>
      <c r="C26" s="18"/>
      <c r="D26" s="18"/>
      <c r="E26" s="18"/>
      <c r="F26" s="18"/>
      <c r="G26" s="18"/>
      <c r="H26" s="18"/>
      <c r="I26" s="18"/>
      <c r="J26" s="192" t="s">
        <v>11</v>
      </c>
      <c r="K26" s="192"/>
      <c r="L26" s="192"/>
      <c r="M26" s="192"/>
      <c r="N26" s="192"/>
      <c r="O26" s="18"/>
      <c r="P26" s="18"/>
    </row>
    <row r="27" spans="1:16">
      <c r="A27" s="18"/>
      <c r="B27" s="18"/>
      <c r="C27" s="18"/>
      <c r="D27" s="18"/>
      <c r="E27" s="18"/>
      <c r="F27" s="18"/>
      <c r="G27" s="18"/>
      <c r="H27" s="18"/>
      <c r="I27" s="18"/>
      <c r="J27" s="24"/>
      <c r="K27" s="24"/>
      <c r="L27" s="24"/>
      <c r="M27" s="24"/>
      <c r="N27" s="24"/>
      <c r="O27" s="18"/>
      <c r="P27" s="18"/>
    </row>
    <row r="28" spans="1:16">
      <c r="A28" s="18"/>
      <c r="B28" s="18"/>
      <c r="C28" s="18"/>
      <c r="D28" s="18"/>
      <c r="E28" s="18"/>
      <c r="F28" s="18"/>
      <c r="G28" s="18"/>
      <c r="H28" s="18"/>
      <c r="I28" s="18"/>
      <c r="J28" s="19"/>
      <c r="K28" s="20"/>
      <c r="L28" s="20"/>
      <c r="M28" s="20"/>
      <c r="N28" s="20"/>
      <c r="O28" s="18"/>
      <c r="P28" s="18"/>
    </row>
    <row r="29" spans="1:16">
      <c r="A29" s="18"/>
      <c r="B29" s="18"/>
      <c r="C29" s="18"/>
      <c r="D29" s="18"/>
      <c r="E29" s="18"/>
      <c r="F29" s="18"/>
      <c r="G29" s="18"/>
      <c r="H29" s="18"/>
      <c r="I29" s="18"/>
      <c r="J29" s="192" t="s">
        <v>4</v>
      </c>
      <c r="K29" s="192"/>
      <c r="L29" s="192"/>
      <c r="M29" s="192"/>
      <c r="N29" s="192"/>
      <c r="O29" s="18"/>
      <c r="P29" s="18"/>
    </row>
    <row r="30" spans="1:16">
      <c r="A30" s="18"/>
      <c r="B30" s="18"/>
      <c r="C30" s="18"/>
      <c r="D30" s="18"/>
      <c r="E30" s="18"/>
      <c r="G30" s="18"/>
      <c r="H30" s="18"/>
      <c r="I30" s="18"/>
      <c r="J30" s="20"/>
      <c r="K30" s="20"/>
      <c r="L30" s="20"/>
      <c r="M30" s="20"/>
      <c r="N30" s="20"/>
      <c r="O30" s="18"/>
      <c r="P30" s="18"/>
    </row>
    <row r="31" spans="1:16">
      <c r="A31" s="18"/>
      <c r="B31" s="18"/>
      <c r="C31" s="18"/>
      <c r="D31" s="18"/>
      <c r="E31" s="18"/>
      <c r="G31" s="18"/>
      <c r="H31" s="18"/>
      <c r="I31" s="18"/>
      <c r="J31" s="20"/>
      <c r="K31" s="20"/>
      <c r="L31" s="20"/>
      <c r="M31" s="20"/>
      <c r="N31" s="20"/>
      <c r="O31" s="18"/>
      <c r="P31" s="18"/>
    </row>
    <row r="32" spans="1:16">
      <c r="A32" s="18"/>
      <c r="B32" s="18"/>
      <c r="C32" s="18"/>
      <c r="D32" s="18"/>
      <c r="E32" s="18"/>
      <c r="G32" s="18"/>
      <c r="H32" s="18"/>
      <c r="I32" s="18"/>
      <c r="J32" s="20"/>
      <c r="K32" s="20"/>
      <c r="L32" s="20"/>
      <c r="M32" s="20"/>
      <c r="N32" s="20"/>
      <c r="O32" s="18"/>
      <c r="P32" s="18"/>
    </row>
    <row r="33" spans="1:16">
      <c r="A33" s="18"/>
      <c r="B33" s="18"/>
      <c r="C33" s="18"/>
      <c r="D33" s="18"/>
      <c r="E33" s="18"/>
      <c r="G33" s="18"/>
      <c r="H33" s="18"/>
      <c r="I33" s="18"/>
      <c r="J33" s="188" t="s">
        <v>7</v>
      </c>
      <c r="K33" s="21" t="s">
        <v>5</v>
      </c>
      <c r="L33" s="21" t="s">
        <v>6</v>
      </c>
      <c r="M33" s="20"/>
      <c r="N33" s="20"/>
      <c r="O33" s="18"/>
      <c r="P33" s="18"/>
    </row>
    <row r="34" spans="1:16" ht="60" customHeight="1">
      <c r="A34" s="18"/>
      <c r="B34" s="18"/>
      <c r="C34" s="18"/>
      <c r="D34" s="18"/>
      <c r="E34" s="18"/>
      <c r="G34" s="18"/>
      <c r="H34" s="18"/>
      <c r="I34" s="18"/>
      <c r="J34" s="189"/>
      <c r="K34" s="22"/>
      <c r="L34" s="22"/>
      <c r="M34" s="18"/>
      <c r="N34" s="18"/>
      <c r="O34" s="18"/>
      <c r="P34" s="18"/>
    </row>
    <row r="35" spans="1:16">
      <c r="A35" s="18"/>
      <c r="B35" s="18"/>
      <c r="C35" s="18"/>
      <c r="D35" s="18"/>
      <c r="E35" s="18"/>
      <c r="F35" s="18"/>
      <c r="G35" s="18"/>
      <c r="H35" s="18"/>
      <c r="I35" s="18"/>
      <c r="J35" s="18"/>
      <c r="K35" s="18"/>
      <c r="L35" s="18"/>
      <c r="M35" s="18"/>
      <c r="N35" s="18"/>
      <c r="O35" s="18"/>
      <c r="P35" s="18"/>
    </row>
    <row r="36" spans="1:16">
      <c r="A36" s="18"/>
      <c r="B36" s="18"/>
      <c r="C36" s="18"/>
      <c r="D36" s="18"/>
      <c r="E36" s="18"/>
      <c r="F36" s="18"/>
      <c r="G36" s="18"/>
      <c r="H36" s="18"/>
      <c r="I36" s="18"/>
      <c r="J36" s="18"/>
      <c r="K36" s="18"/>
      <c r="L36" s="18"/>
      <c r="M36" s="18"/>
      <c r="N36" s="18"/>
      <c r="O36" s="18"/>
      <c r="P36" s="18"/>
    </row>
    <row r="37" spans="1:16">
      <c r="A37" s="18"/>
      <c r="B37" s="18"/>
      <c r="C37" s="18"/>
      <c r="D37" s="18"/>
      <c r="E37" s="18"/>
      <c r="F37" s="18"/>
      <c r="G37" s="18"/>
      <c r="H37" s="18"/>
      <c r="I37" s="18"/>
      <c r="J37" s="18"/>
      <c r="K37" s="18"/>
      <c r="L37" s="18"/>
      <c r="M37" s="18"/>
      <c r="N37" s="18"/>
      <c r="O37" s="18"/>
      <c r="P37" s="18"/>
    </row>
    <row r="38" spans="1:16">
      <c r="A38" s="18"/>
      <c r="B38" s="18"/>
      <c r="C38" s="18"/>
      <c r="D38" s="18"/>
      <c r="E38" s="18"/>
      <c r="F38" s="18"/>
      <c r="G38" s="18"/>
      <c r="H38" s="18"/>
      <c r="I38" s="18"/>
      <c r="J38" s="18"/>
      <c r="K38" s="18"/>
      <c r="L38" s="18"/>
      <c r="M38" s="18"/>
      <c r="N38" s="18"/>
      <c r="O38" s="18"/>
      <c r="P38" s="18"/>
    </row>
    <row r="39" spans="1:16">
      <c r="A39" s="18"/>
      <c r="B39" s="18"/>
      <c r="C39" s="18"/>
      <c r="D39" s="18"/>
      <c r="E39" s="18"/>
      <c r="F39" s="18"/>
      <c r="G39" s="18"/>
      <c r="H39" s="18"/>
      <c r="I39" s="18"/>
      <c r="J39" s="18"/>
      <c r="K39" s="18"/>
      <c r="L39" s="18"/>
      <c r="M39" s="18"/>
      <c r="N39" s="18"/>
      <c r="O39" s="18"/>
      <c r="P39" s="18"/>
    </row>
    <row r="40" spans="1:16">
      <c r="A40" s="18"/>
      <c r="B40" s="18"/>
      <c r="C40" s="18"/>
      <c r="D40" s="18"/>
      <c r="E40" s="18"/>
      <c r="F40" s="18"/>
      <c r="G40" s="18"/>
      <c r="H40" s="18"/>
      <c r="I40" s="18"/>
      <c r="J40" s="18"/>
      <c r="K40" s="18"/>
      <c r="L40" s="18"/>
      <c r="M40" s="18"/>
      <c r="N40" s="18"/>
      <c r="O40" s="18"/>
      <c r="P40" s="18"/>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93" t="s">
        <v>2</v>
      </c>
      <c r="C1" s="193"/>
      <c r="D1" s="193"/>
      <c r="E1" s="193"/>
      <c r="F1" s="193"/>
      <c r="G1" s="193"/>
      <c r="H1" s="193"/>
      <c r="I1" s="193"/>
      <c r="J1" s="193"/>
    </row>
    <row r="2" spans="2:10" ht="24">
      <c r="E2" s="94"/>
      <c r="F2" s="94"/>
      <c r="G2" s="94"/>
      <c r="H2" s="94"/>
      <c r="I2" s="94"/>
      <c r="J2" s="94"/>
    </row>
    <row r="3" spans="2:10" ht="13.5" customHeight="1">
      <c r="B3" s="194" t="s">
        <v>238</v>
      </c>
      <c r="C3" s="194" t="s">
        <v>0</v>
      </c>
      <c r="D3" s="197" t="s">
        <v>1</v>
      </c>
      <c r="E3" s="198"/>
      <c r="F3" s="203" t="s">
        <v>239</v>
      </c>
      <c r="G3" s="204"/>
      <c r="H3" s="204"/>
      <c r="I3" s="194" t="s">
        <v>240</v>
      </c>
      <c r="J3" s="194" t="s">
        <v>241</v>
      </c>
    </row>
    <row r="4" spans="2:10" ht="13.5" customHeight="1">
      <c r="B4" s="195"/>
      <c r="C4" s="195"/>
      <c r="D4" s="199"/>
      <c r="E4" s="200"/>
      <c r="F4" s="194" t="s">
        <v>242</v>
      </c>
      <c r="G4" s="88" t="s">
        <v>243</v>
      </c>
      <c r="H4" s="89"/>
      <c r="I4" s="195"/>
      <c r="J4" s="195"/>
    </row>
    <row r="5" spans="2:10" ht="13.5" customHeight="1">
      <c r="B5" s="195"/>
      <c r="C5" s="195"/>
      <c r="D5" s="199"/>
      <c r="E5" s="200"/>
      <c r="F5" s="196"/>
      <c r="G5" s="87"/>
      <c r="H5" s="90" t="s">
        <v>244</v>
      </c>
      <c r="I5" s="196"/>
      <c r="J5" s="196"/>
    </row>
    <row r="6" spans="2:10" ht="67.5">
      <c r="B6" s="196"/>
      <c r="C6" s="196"/>
      <c r="D6" s="201"/>
      <c r="E6" s="202"/>
      <c r="F6" s="85" t="s">
        <v>245</v>
      </c>
      <c r="G6" s="85" t="s">
        <v>246</v>
      </c>
      <c r="H6" s="85" t="s">
        <v>247</v>
      </c>
      <c r="I6" s="85" t="s">
        <v>248</v>
      </c>
      <c r="J6" s="85" t="s">
        <v>249</v>
      </c>
    </row>
    <row r="7" spans="2:10">
      <c r="B7" s="206">
        <v>1</v>
      </c>
      <c r="C7" s="205" t="s">
        <v>96</v>
      </c>
      <c r="D7" s="85" t="s">
        <v>15</v>
      </c>
      <c r="E7" s="84" t="s">
        <v>16</v>
      </c>
      <c r="F7" s="84"/>
      <c r="G7" s="84"/>
      <c r="H7" s="84"/>
      <c r="I7" s="84"/>
      <c r="J7" s="84"/>
    </row>
    <row r="8" spans="2:10" ht="27">
      <c r="B8" s="206"/>
      <c r="C8" s="205"/>
      <c r="D8" s="85" t="s">
        <v>17</v>
      </c>
      <c r="E8" s="84" t="s">
        <v>18</v>
      </c>
      <c r="F8" s="84"/>
      <c r="G8" s="84"/>
      <c r="H8" s="84"/>
      <c r="I8" s="84"/>
      <c r="J8" s="84"/>
    </row>
    <row r="9" spans="2:10">
      <c r="B9" s="206"/>
      <c r="C9" s="205"/>
      <c r="D9" s="85" t="s">
        <v>19</v>
      </c>
      <c r="E9" s="84" t="s">
        <v>20</v>
      </c>
      <c r="F9" s="84"/>
      <c r="G9" s="84"/>
      <c r="H9" s="84"/>
      <c r="I9" s="84"/>
      <c r="J9" s="84"/>
    </row>
    <row r="10" spans="2:10">
      <c r="B10" s="206"/>
      <c r="C10" s="205"/>
      <c r="D10" s="85" t="s">
        <v>21</v>
      </c>
      <c r="E10" s="84" t="s">
        <v>22</v>
      </c>
      <c r="F10" s="84"/>
      <c r="G10" s="84"/>
      <c r="H10" s="84"/>
      <c r="I10" s="84"/>
      <c r="J10" s="84"/>
    </row>
    <row r="11" spans="2:10">
      <c r="B11" s="206"/>
      <c r="C11" s="205"/>
      <c r="D11" s="85" t="s">
        <v>23</v>
      </c>
      <c r="E11" s="84" t="s">
        <v>24</v>
      </c>
      <c r="F11" s="84"/>
      <c r="G11" s="84"/>
      <c r="H11" s="84"/>
      <c r="I11" s="84"/>
      <c r="J11" s="84"/>
    </row>
    <row r="12" spans="2:10">
      <c r="B12" s="206"/>
      <c r="C12" s="205"/>
      <c r="D12" s="85" t="s">
        <v>25</v>
      </c>
      <c r="E12" s="84" t="s">
        <v>26</v>
      </c>
      <c r="F12" s="84"/>
      <c r="G12" s="84"/>
      <c r="H12" s="84"/>
      <c r="I12" s="84"/>
      <c r="J12" s="84"/>
    </row>
    <row r="13" spans="2:10">
      <c r="B13" s="206"/>
      <c r="C13" s="205"/>
      <c r="D13" s="85" t="s">
        <v>27</v>
      </c>
      <c r="E13" s="84" t="s">
        <v>28</v>
      </c>
      <c r="F13" s="84"/>
      <c r="G13" s="84"/>
      <c r="H13" s="84"/>
      <c r="I13" s="84"/>
      <c r="J13" s="84"/>
    </row>
    <row r="14" spans="2:10" ht="27">
      <c r="B14" s="206"/>
      <c r="C14" s="205"/>
      <c r="D14" s="85" t="s">
        <v>29</v>
      </c>
      <c r="E14" s="84" t="s">
        <v>30</v>
      </c>
      <c r="F14" s="84"/>
      <c r="G14" s="84"/>
      <c r="H14" s="84"/>
      <c r="I14" s="84"/>
      <c r="J14" s="84"/>
    </row>
    <row r="15" spans="2:10" ht="40.5">
      <c r="B15" s="206">
        <v>2</v>
      </c>
      <c r="C15" s="205" t="s">
        <v>97</v>
      </c>
      <c r="D15" s="85" t="s">
        <v>15</v>
      </c>
      <c r="E15" s="84" t="s">
        <v>31</v>
      </c>
      <c r="F15" s="84"/>
      <c r="G15" s="84"/>
      <c r="H15" s="84"/>
      <c r="I15" s="84"/>
      <c r="J15" s="84"/>
    </row>
    <row r="16" spans="2:10">
      <c r="B16" s="206"/>
      <c r="C16" s="205"/>
      <c r="D16" s="85" t="s">
        <v>17</v>
      </c>
      <c r="E16" s="84" t="s">
        <v>32</v>
      </c>
      <c r="F16" s="84"/>
      <c r="G16" s="84"/>
      <c r="H16" s="84"/>
      <c r="I16" s="84"/>
      <c r="J16" s="84"/>
    </row>
    <row r="17" spans="2:10" ht="27">
      <c r="B17" s="206">
        <v>3</v>
      </c>
      <c r="C17" s="205" t="s">
        <v>98</v>
      </c>
      <c r="D17" s="85" t="s">
        <v>15</v>
      </c>
      <c r="E17" s="84" t="s">
        <v>252</v>
      </c>
      <c r="F17" s="84"/>
      <c r="G17" s="84"/>
      <c r="H17" s="84"/>
      <c r="I17" s="84"/>
      <c r="J17" s="84"/>
    </row>
    <row r="18" spans="2:10" ht="27">
      <c r="B18" s="206"/>
      <c r="C18" s="205"/>
      <c r="D18" s="85" t="s">
        <v>17</v>
      </c>
      <c r="E18" s="84" t="s">
        <v>33</v>
      </c>
      <c r="F18" s="84"/>
      <c r="G18" s="84"/>
      <c r="H18" s="84"/>
      <c r="I18" s="84"/>
      <c r="J18" s="84"/>
    </row>
    <row r="19" spans="2:10" ht="27">
      <c r="B19" s="206"/>
      <c r="C19" s="205"/>
      <c r="D19" s="85" t="s">
        <v>19</v>
      </c>
      <c r="E19" s="84" t="s">
        <v>34</v>
      </c>
      <c r="F19" s="84"/>
      <c r="G19" s="84"/>
      <c r="H19" s="84"/>
      <c r="I19" s="84"/>
      <c r="J19" s="84"/>
    </row>
    <row r="20" spans="2:10" ht="40.5">
      <c r="B20" s="206"/>
      <c r="C20" s="205"/>
      <c r="D20" s="85" t="s">
        <v>35</v>
      </c>
      <c r="E20" s="84" t="s">
        <v>264</v>
      </c>
      <c r="F20" s="84"/>
      <c r="G20" s="84"/>
      <c r="H20" s="84"/>
      <c r="I20" s="84"/>
      <c r="J20" s="84"/>
    </row>
    <row r="21" spans="2:10" ht="40.5">
      <c r="B21" s="206"/>
      <c r="C21" s="205"/>
      <c r="D21" s="85" t="s">
        <v>36</v>
      </c>
      <c r="E21" s="84" t="s">
        <v>37</v>
      </c>
      <c r="F21" s="84"/>
      <c r="G21" s="84"/>
      <c r="H21" s="84"/>
      <c r="I21" s="84"/>
      <c r="J21" s="84"/>
    </row>
    <row r="22" spans="2:10" ht="27">
      <c r="B22" s="206"/>
      <c r="C22" s="205"/>
      <c r="D22" s="85" t="s">
        <v>38</v>
      </c>
      <c r="E22" s="84" t="s">
        <v>39</v>
      </c>
      <c r="F22" s="84"/>
      <c r="G22" s="84"/>
      <c r="H22" s="84"/>
      <c r="I22" s="84"/>
      <c r="J22" s="84"/>
    </row>
    <row r="23" spans="2:10">
      <c r="B23" s="206"/>
      <c r="C23" s="205"/>
      <c r="D23" s="85" t="s">
        <v>27</v>
      </c>
      <c r="E23" s="84" t="s">
        <v>40</v>
      </c>
      <c r="F23" s="84"/>
      <c r="G23" s="84"/>
      <c r="H23" s="84"/>
      <c r="I23" s="84"/>
      <c r="J23" s="84"/>
    </row>
    <row r="24" spans="2:10">
      <c r="B24" s="206"/>
      <c r="C24" s="205"/>
      <c r="D24" s="85" t="s">
        <v>29</v>
      </c>
      <c r="E24" s="84" t="s">
        <v>41</v>
      </c>
      <c r="F24" s="6"/>
      <c r="G24" s="6"/>
      <c r="H24" s="6"/>
      <c r="I24" s="6"/>
      <c r="J24" s="6"/>
    </row>
    <row r="25" spans="2:10" ht="27">
      <c r="B25" s="206"/>
      <c r="C25" s="205"/>
      <c r="D25" s="85" t="s">
        <v>42</v>
      </c>
      <c r="E25" s="84" t="s">
        <v>43</v>
      </c>
      <c r="F25" s="84"/>
      <c r="G25" s="84"/>
      <c r="H25" s="84"/>
      <c r="I25" s="84"/>
      <c r="J25" s="84"/>
    </row>
    <row r="26" spans="2:10" ht="27">
      <c r="B26" s="206"/>
      <c r="C26" s="205"/>
      <c r="D26" s="85" t="s">
        <v>44</v>
      </c>
      <c r="E26" s="6" t="s">
        <v>45</v>
      </c>
      <c r="F26" s="84"/>
      <c r="G26" s="84"/>
      <c r="H26" s="84"/>
      <c r="I26" s="84"/>
      <c r="J26" s="84"/>
    </row>
    <row r="27" spans="2:10">
      <c r="B27" s="206"/>
      <c r="C27" s="205"/>
      <c r="D27" s="85" t="s">
        <v>46</v>
      </c>
      <c r="E27" s="84" t="s">
        <v>47</v>
      </c>
      <c r="F27" s="84"/>
      <c r="G27" s="84"/>
      <c r="H27" s="84"/>
      <c r="I27" s="84"/>
      <c r="J27" s="84"/>
    </row>
    <row r="28" spans="2:10" ht="27">
      <c r="B28" s="206"/>
      <c r="C28" s="205"/>
      <c r="D28" s="85" t="s">
        <v>48</v>
      </c>
      <c r="E28" s="84" t="s">
        <v>49</v>
      </c>
      <c r="F28" s="84"/>
      <c r="G28" s="84"/>
      <c r="H28" s="84"/>
      <c r="I28" s="84"/>
      <c r="J28" s="84"/>
    </row>
    <row r="29" spans="2:10">
      <c r="B29" s="206"/>
      <c r="C29" s="205"/>
      <c r="D29" s="85" t="s">
        <v>50</v>
      </c>
      <c r="E29" s="84" t="s">
        <v>51</v>
      </c>
      <c r="F29" s="84"/>
      <c r="G29" s="84"/>
      <c r="H29" s="84"/>
      <c r="I29" s="84"/>
      <c r="J29" s="84"/>
    </row>
    <row r="30" spans="2:10" ht="27">
      <c r="B30" s="206">
        <v>4</v>
      </c>
      <c r="C30" s="205" t="s">
        <v>99</v>
      </c>
      <c r="D30" s="85" t="s">
        <v>15</v>
      </c>
      <c r="E30" s="84" t="s">
        <v>52</v>
      </c>
      <c r="F30" s="84"/>
      <c r="G30" s="84"/>
      <c r="H30" s="84"/>
      <c r="I30" s="84"/>
      <c r="J30" s="84"/>
    </row>
    <row r="31" spans="2:10" ht="54">
      <c r="B31" s="206"/>
      <c r="C31" s="205"/>
      <c r="D31" s="85" t="s">
        <v>17</v>
      </c>
      <c r="E31" s="84" t="s">
        <v>253</v>
      </c>
      <c r="F31" s="84"/>
      <c r="G31" s="84"/>
      <c r="H31" s="84"/>
      <c r="I31" s="84"/>
      <c r="J31" s="84"/>
    </row>
    <row r="32" spans="2:10" ht="27">
      <c r="B32" s="206"/>
      <c r="C32" s="205"/>
      <c r="D32" s="85" t="s">
        <v>19</v>
      </c>
      <c r="E32" s="84" t="s">
        <v>53</v>
      </c>
      <c r="F32" s="84"/>
      <c r="G32" s="84"/>
      <c r="H32" s="84"/>
      <c r="I32" s="84"/>
      <c r="J32" s="84"/>
    </row>
    <row r="33" spans="2:10">
      <c r="B33" s="206"/>
      <c r="C33" s="205"/>
      <c r="D33" s="85" t="s">
        <v>21</v>
      </c>
      <c r="E33" s="84" t="s">
        <v>54</v>
      </c>
      <c r="F33" s="84"/>
      <c r="G33" s="84"/>
      <c r="H33" s="84"/>
      <c r="I33" s="84"/>
      <c r="J33" s="84"/>
    </row>
    <row r="34" spans="2:10" ht="27">
      <c r="B34" s="206"/>
      <c r="C34" s="205"/>
      <c r="D34" s="85" t="s">
        <v>36</v>
      </c>
      <c r="E34" s="84" t="s">
        <v>254</v>
      </c>
      <c r="F34" s="84"/>
      <c r="G34" s="84"/>
      <c r="H34" s="84"/>
      <c r="I34" s="84"/>
      <c r="J34" s="84"/>
    </row>
    <row r="35" spans="2:10" ht="27">
      <c r="B35" s="206"/>
      <c r="C35" s="205"/>
      <c r="D35" s="85" t="s">
        <v>38</v>
      </c>
      <c r="E35" s="84" t="s">
        <v>55</v>
      </c>
      <c r="F35" s="84"/>
      <c r="G35" s="84"/>
      <c r="H35" s="84"/>
      <c r="I35" s="84"/>
      <c r="J35" s="84"/>
    </row>
    <row r="36" spans="2:10" ht="27">
      <c r="B36" s="206"/>
      <c r="C36" s="205"/>
      <c r="D36" s="85" t="s">
        <v>27</v>
      </c>
      <c r="E36" s="84" t="s">
        <v>255</v>
      </c>
      <c r="F36" s="84"/>
      <c r="G36" s="84"/>
      <c r="H36" s="84"/>
      <c r="I36" s="84"/>
      <c r="J36" s="84"/>
    </row>
    <row r="37" spans="2:10" ht="27">
      <c r="B37" s="206"/>
      <c r="C37" s="205"/>
      <c r="D37" s="85" t="s">
        <v>29</v>
      </c>
      <c r="E37" s="84" t="s">
        <v>56</v>
      </c>
      <c r="F37" s="84"/>
      <c r="G37" s="84"/>
      <c r="H37" s="84"/>
      <c r="I37" s="84"/>
      <c r="J37" s="84"/>
    </row>
    <row r="38" spans="2:10" ht="27">
      <c r="B38" s="206"/>
      <c r="C38" s="205"/>
      <c r="D38" s="85" t="s">
        <v>42</v>
      </c>
      <c r="E38" s="84" t="s">
        <v>57</v>
      </c>
      <c r="F38" s="84"/>
      <c r="G38" s="84"/>
      <c r="H38" s="84"/>
      <c r="I38" s="84"/>
      <c r="J38" s="84"/>
    </row>
    <row r="39" spans="2:10" ht="40.5">
      <c r="B39" s="206"/>
      <c r="C39" s="205"/>
      <c r="D39" s="85" t="s">
        <v>58</v>
      </c>
      <c r="E39" s="84" t="s">
        <v>59</v>
      </c>
      <c r="F39" s="84"/>
      <c r="G39" s="84"/>
      <c r="H39" s="84"/>
      <c r="I39" s="84"/>
      <c r="J39" s="84"/>
    </row>
    <row r="40" spans="2:10">
      <c r="B40" s="206"/>
      <c r="C40" s="205"/>
      <c r="D40" s="85" t="s">
        <v>46</v>
      </c>
      <c r="E40" s="84" t="s">
        <v>60</v>
      </c>
      <c r="F40" s="84"/>
      <c r="G40" s="84"/>
      <c r="H40" s="84"/>
      <c r="I40" s="84"/>
      <c r="J40" s="84"/>
    </row>
    <row r="41" spans="2:10">
      <c r="B41" s="206"/>
      <c r="C41" s="205"/>
      <c r="D41" s="85" t="s">
        <v>48</v>
      </c>
      <c r="E41" s="84" t="s">
        <v>256</v>
      </c>
      <c r="F41" s="84"/>
      <c r="G41" s="84"/>
      <c r="H41" s="84"/>
      <c r="I41" s="84"/>
      <c r="J41" s="84"/>
    </row>
    <row r="42" spans="2:10" ht="27">
      <c r="B42" s="206"/>
      <c r="C42" s="205"/>
      <c r="D42" s="85" t="s">
        <v>50</v>
      </c>
      <c r="E42" s="84" t="s">
        <v>61</v>
      </c>
      <c r="F42" s="84"/>
      <c r="G42" s="84"/>
      <c r="H42" s="84"/>
      <c r="I42" s="84"/>
      <c r="J42" s="84"/>
    </row>
    <row r="43" spans="2:10" ht="27">
      <c r="B43" s="206"/>
      <c r="C43" s="205"/>
      <c r="D43" s="85" t="s">
        <v>62</v>
      </c>
      <c r="E43" s="84" t="s">
        <v>63</v>
      </c>
      <c r="F43" s="84"/>
      <c r="G43" s="84"/>
      <c r="H43" s="84"/>
      <c r="I43" s="84"/>
      <c r="J43" s="84"/>
    </row>
    <row r="44" spans="2:10" ht="40.5">
      <c r="B44" s="206"/>
      <c r="C44" s="205"/>
      <c r="D44" s="85" t="s">
        <v>64</v>
      </c>
      <c r="E44" s="84" t="s">
        <v>65</v>
      </c>
      <c r="F44" s="84"/>
      <c r="G44" s="84"/>
      <c r="H44" s="84"/>
      <c r="I44" s="84"/>
      <c r="J44" s="84"/>
    </row>
    <row r="45" spans="2:10">
      <c r="B45" s="206"/>
      <c r="C45" s="205"/>
      <c r="D45" s="85" t="s">
        <v>66</v>
      </c>
      <c r="E45" s="84" t="s">
        <v>67</v>
      </c>
      <c r="F45" s="84"/>
      <c r="G45" s="84"/>
      <c r="H45" s="84"/>
      <c r="I45" s="84"/>
      <c r="J45" s="84"/>
    </row>
    <row r="46" spans="2:10">
      <c r="B46" s="206"/>
      <c r="C46" s="205"/>
      <c r="D46" s="85" t="s">
        <v>68</v>
      </c>
      <c r="E46" s="84" t="s">
        <v>69</v>
      </c>
      <c r="F46" s="84"/>
      <c r="G46" s="84"/>
      <c r="H46" s="84"/>
      <c r="I46" s="84"/>
      <c r="J46" s="84"/>
    </row>
    <row r="47" spans="2:10" ht="27">
      <c r="B47" s="206"/>
      <c r="C47" s="205"/>
      <c r="D47" s="85" t="s">
        <v>70</v>
      </c>
      <c r="E47" s="84" t="s">
        <v>71</v>
      </c>
      <c r="F47" s="84"/>
      <c r="G47" s="84"/>
      <c r="H47" s="84"/>
      <c r="I47" s="84"/>
      <c r="J47" s="84"/>
    </row>
    <row r="48" spans="2:10">
      <c r="B48" s="206">
        <v>5</v>
      </c>
      <c r="C48" s="205" t="s">
        <v>100</v>
      </c>
      <c r="D48" s="85" t="s">
        <v>15</v>
      </c>
      <c r="E48" s="84" t="s">
        <v>72</v>
      </c>
      <c r="F48" s="84"/>
      <c r="G48" s="84"/>
      <c r="H48" s="84"/>
      <c r="I48" s="84"/>
      <c r="J48" s="84"/>
    </row>
    <row r="49" spans="2:10">
      <c r="B49" s="206"/>
      <c r="C49" s="205"/>
      <c r="D49" s="85" t="s">
        <v>73</v>
      </c>
      <c r="E49" s="84" t="s">
        <v>74</v>
      </c>
      <c r="F49" s="84"/>
      <c r="G49" s="84"/>
      <c r="H49" s="84"/>
      <c r="I49" s="84"/>
      <c r="J49" s="84"/>
    </row>
    <row r="50" spans="2:10">
      <c r="B50" s="206"/>
      <c r="C50" s="205"/>
      <c r="D50" s="85" t="s">
        <v>19</v>
      </c>
      <c r="E50" s="84" t="s">
        <v>75</v>
      </c>
      <c r="F50" s="84"/>
      <c r="G50" s="84"/>
      <c r="H50" s="84"/>
      <c r="I50" s="84"/>
      <c r="J50" s="84"/>
    </row>
    <row r="51" spans="2:10">
      <c r="B51" s="206"/>
      <c r="C51" s="205"/>
      <c r="D51" s="85" t="s">
        <v>21</v>
      </c>
      <c r="E51" s="84" t="s">
        <v>76</v>
      </c>
      <c r="F51" s="84"/>
      <c r="G51" s="84"/>
      <c r="H51" s="84"/>
      <c r="I51" s="84"/>
      <c r="J51" s="84"/>
    </row>
    <row r="52" spans="2:10" ht="27">
      <c r="B52" s="206"/>
      <c r="C52" s="205"/>
      <c r="D52" s="85" t="s">
        <v>36</v>
      </c>
      <c r="E52" s="84" t="s">
        <v>77</v>
      </c>
      <c r="F52" s="84"/>
      <c r="G52" s="84"/>
      <c r="H52" s="84"/>
      <c r="I52" s="84"/>
      <c r="J52" s="84"/>
    </row>
    <row r="53" spans="2:10" ht="27">
      <c r="B53" s="206"/>
      <c r="C53" s="205"/>
      <c r="D53" s="85" t="s">
        <v>38</v>
      </c>
      <c r="E53" s="84" t="s">
        <v>78</v>
      </c>
      <c r="F53" s="84"/>
      <c r="G53" s="84"/>
      <c r="H53" s="84"/>
      <c r="I53" s="84"/>
      <c r="J53" s="84"/>
    </row>
    <row r="54" spans="2:10">
      <c r="B54" s="206"/>
      <c r="C54" s="205"/>
      <c r="D54" s="85" t="s">
        <v>79</v>
      </c>
      <c r="E54" s="84" t="s">
        <v>80</v>
      </c>
      <c r="F54" s="84"/>
      <c r="G54" s="84"/>
      <c r="H54" s="84"/>
      <c r="I54" s="84"/>
      <c r="J54" s="84"/>
    </row>
    <row r="55" spans="2:10">
      <c r="B55" s="206"/>
      <c r="C55" s="205"/>
      <c r="D55" s="85" t="s">
        <v>29</v>
      </c>
      <c r="E55" s="84" t="s">
        <v>81</v>
      </c>
      <c r="F55" s="84"/>
      <c r="G55" s="84"/>
      <c r="H55" s="84"/>
      <c r="I55" s="84"/>
      <c r="J55" s="84"/>
    </row>
    <row r="56" spans="2:10">
      <c r="B56" s="206"/>
      <c r="C56" s="205"/>
      <c r="D56" s="85" t="s">
        <v>82</v>
      </c>
      <c r="E56" s="84" t="s">
        <v>83</v>
      </c>
      <c r="F56" s="84"/>
      <c r="G56" s="84"/>
      <c r="H56" s="84"/>
      <c r="I56" s="84"/>
      <c r="J56" s="84"/>
    </row>
    <row r="57" spans="2:10">
      <c r="B57" s="206"/>
      <c r="C57" s="205"/>
      <c r="D57" s="85" t="s">
        <v>58</v>
      </c>
      <c r="E57" s="84" t="s">
        <v>84</v>
      </c>
      <c r="F57" s="84"/>
      <c r="G57" s="84"/>
      <c r="H57" s="84"/>
      <c r="I57" s="84"/>
      <c r="J57" s="84"/>
    </row>
    <row r="58" spans="2:10">
      <c r="B58" s="206"/>
      <c r="C58" s="205"/>
      <c r="D58" s="85" t="s">
        <v>46</v>
      </c>
      <c r="E58" s="84" t="s">
        <v>85</v>
      </c>
      <c r="F58" s="84"/>
      <c r="G58" s="84"/>
      <c r="H58" s="84"/>
      <c r="I58" s="84"/>
      <c r="J58" s="84"/>
    </row>
    <row r="59" spans="2:10">
      <c r="B59" s="206"/>
      <c r="C59" s="205"/>
      <c r="D59" s="85" t="s">
        <v>48</v>
      </c>
      <c r="E59" s="84" t="s">
        <v>86</v>
      </c>
      <c r="F59" s="84"/>
      <c r="G59" s="84"/>
      <c r="H59" s="84"/>
      <c r="I59" s="84"/>
      <c r="J59" s="84"/>
    </row>
    <row r="60" spans="2:10">
      <c r="B60" s="206"/>
      <c r="C60" s="205"/>
      <c r="D60" s="85" t="s">
        <v>50</v>
      </c>
      <c r="E60" s="84" t="s">
        <v>87</v>
      </c>
      <c r="F60" s="84"/>
      <c r="G60" s="84"/>
      <c r="H60" s="84"/>
      <c r="I60" s="84"/>
      <c r="J60" s="84"/>
    </row>
    <row r="61" spans="2:10">
      <c r="B61" s="206"/>
      <c r="C61" s="205"/>
      <c r="D61" s="85" t="s">
        <v>62</v>
      </c>
      <c r="E61" s="84" t="s">
        <v>88</v>
      </c>
      <c r="F61" s="84"/>
      <c r="G61" s="84"/>
      <c r="H61" s="84"/>
      <c r="I61" s="84"/>
      <c r="J61" s="84"/>
    </row>
    <row r="62" spans="2:10" ht="27">
      <c r="B62" s="206">
        <v>6</v>
      </c>
      <c r="C62" s="205" t="s">
        <v>101</v>
      </c>
      <c r="D62" s="85" t="s">
        <v>15</v>
      </c>
      <c r="E62" s="84" t="s">
        <v>89</v>
      </c>
      <c r="F62" s="84"/>
      <c r="G62" s="84"/>
      <c r="H62" s="84"/>
      <c r="I62" s="84"/>
      <c r="J62" s="84"/>
    </row>
    <row r="63" spans="2:10" ht="27">
      <c r="B63" s="206"/>
      <c r="C63" s="205"/>
      <c r="D63" s="85" t="s">
        <v>73</v>
      </c>
      <c r="E63" s="84" t="s">
        <v>90</v>
      </c>
      <c r="F63" s="84"/>
      <c r="G63" s="84"/>
      <c r="H63" s="84"/>
      <c r="I63" s="84"/>
      <c r="J63" s="84"/>
    </row>
    <row r="64" spans="2:10">
      <c r="B64" s="206"/>
      <c r="C64" s="205"/>
      <c r="D64" s="85" t="s">
        <v>19</v>
      </c>
      <c r="E64" s="84" t="s">
        <v>91</v>
      </c>
      <c r="F64" s="84"/>
      <c r="G64" s="84"/>
      <c r="H64" s="84"/>
      <c r="I64" s="84"/>
      <c r="J64" s="84"/>
    </row>
    <row r="65" spans="2:10">
      <c r="B65" s="206"/>
      <c r="C65" s="205"/>
      <c r="D65" s="85" t="s">
        <v>21</v>
      </c>
      <c r="E65" s="84" t="s">
        <v>92</v>
      </c>
      <c r="F65" s="84"/>
      <c r="G65" s="84"/>
      <c r="H65" s="84"/>
      <c r="I65" s="84"/>
      <c r="J65" s="84"/>
    </row>
    <row r="66" spans="2:10" ht="27">
      <c r="B66" s="85">
        <v>7</v>
      </c>
      <c r="C66" s="84" t="s">
        <v>102</v>
      </c>
      <c r="D66" s="95" t="s">
        <v>15</v>
      </c>
      <c r="E66" s="84" t="s">
        <v>93</v>
      </c>
      <c r="F66" s="84"/>
      <c r="G66" s="84"/>
      <c r="H66" s="84"/>
      <c r="I66" s="84"/>
      <c r="J66" s="84"/>
    </row>
    <row r="67" spans="2:10">
      <c r="B67" s="85">
        <v>8</v>
      </c>
      <c r="C67" s="84" t="s">
        <v>103</v>
      </c>
      <c r="D67" s="85" t="s">
        <v>15</v>
      </c>
      <c r="E67" s="84" t="s">
        <v>94</v>
      </c>
      <c r="F67" s="84"/>
      <c r="G67" s="84"/>
      <c r="H67" s="84"/>
      <c r="I67" s="84"/>
      <c r="J67" s="84"/>
    </row>
    <row r="68" spans="2:10">
      <c r="B68" s="85">
        <v>9</v>
      </c>
      <c r="C68" s="84" t="s">
        <v>104</v>
      </c>
      <c r="D68" s="85" t="s">
        <v>15</v>
      </c>
      <c r="E68" s="84" t="s">
        <v>95</v>
      </c>
      <c r="F68" s="84"/>
      <c r="G68" s="84"/>
      <c r="H68" s="84"/>
      <c r="I68" s="84"/>
      <c r="J68" s="84"/>
    </row>
    <row r="69" spans="2:10">
      <c r="B69" s="80"/>
      <c r="C69" s="81"/>
      <c r="D69" s="80"/>
      <c r="E69" s="81"/>
      <c r="F69" s="81"/>
      <c r="G69" s="81"/>
      <c r="H69" s="81"/>
      <c r="I69" s="81"/>
      <c r="J69" s="81"/>
    </row>
    <row r="70" spans="2:10">
      <c r="B70" s="82"/>
      <c r="C70" s="83"/>
      <c r="D70" s="82"/>
      <c r="E70" s="83"/>
      <c r="F70" s="83"/>
      <c r="G70" s="83"/>
      <c r="H70" s="83"/>
      <c r="I70" s="83"/>
      <c r="J70" s="83"/>
    </row>
    <row r="71" spans="2:10">
      <c r="B71" s="82"/>
      <c r="C71" s="83"/>
      <c r="D71" s="82"/>
      <c r="E71" s="83"/>
      <c r="F71" s="83"/>
      <c r="G71" s="83"/>
      <c r="H71" s="83"/>
      <c r="I71" s="83"/>
      <c r="J71" s="83"/>
    </row>
    <row r="72" spans="2:10">
      <c r="B72" s="82"/>
      <c r="C72" s="83"/>
      <c r="D72" s="82"/>
      <c r="E72" s="83"/>
      <c r="F72" s="83"/>
      <c r="G72" s="83"/>
      <c r="H72" s="83"/>
      <c r="I72" s="83"/>
      <c r="J72" s="83"/>
    </row>
    <row r="73" spans="2:10">
      <c r="B73" s="82"/>
      <c r="C73" s="83"/>
      <c r="D73" s="82"/>
      <c r="E73" s="83"/>
      <c r="F73" s="83"/>
      <c r="G73" s="83"/>
      <c r="H73" s="83"/>
      <c r="I73" s="83"/>
      <c r="J73" s="83"/>
    </row>
    <row r="74" spans="2:10">
      <c r="B74" s="82"/>
      <c r="C74" s="83"/>
      <c r="D74" s="82"/>
      <c r="E74" s="83"/>
      <c r="F74" s="83"/>
      <c r="G74" s="83"/>
      <c r="H74" s="83"/>
      <c r="I74" s="83"/>
      <c r="J74" s="83"/>
    </row>
    <row r="75" spans="2:10">
      <c r="B75" s="82"/>
      <c r="C75" s="83"/>
      <c r="D75" s="82"/>
      <c r="E75" s="83"/>
      <c r="F75" s="83"/>
      <c r="G75" s="83"/>
      <c r="H75" s="83"/>
      <c r="I75" s="83"/>
      <c r="J75" s="83"/>
    </row>
    <row r="76" spans="2:10">
      <c r="B76" s="82"/>
      <c r="C76" s="83"/>
      <c r="D76" s="82"/>
      <c r="E76" s="83"/>
      <c r="F76" s="83"/>
      <c r="G76" s="83"/>
      <c r="H76" s="83"/>
      <c r="I76" s="83"/>
      <c r="J76" s="83"/>
    </row>
    <row r="77" spans="2:10">
      <c r="B77" s="82"/>
      <c r="C77" s="83"/>
      <c r="D77" s="82"/>
      <c r="E77" s="83"/>
      <c r="F77" s="83"/>
      <c r="G77" s="83"/>
      <c r="H77" s="83"/>
      <c r="I77" s="83"/>
      <c r="J77" s="83"/>
    </row>
    <row r="78" spans="2:10">
      <c r="B78" s="82"/>
      <c r="C78" s="83"/>
      <c r="D78" s="82"/>
      <c r="E78" s="83"/>
      <c r="F78" s="83"/>
      <c r="G78" s="83"/>
      <c r="H78" s="83"/>
      <c r="I78" s="83"/>
      <c r="J78" s="83"/>
    </row>
    <row r="79" spans="2:10">
      <c r="B79" s="82"/>
      <c r="C79" s="83"/>
      <c r="D79" s="82"/>
      <c r="E79" s="83"/>
      <c r="F79" s="83"/>
      <c r="G79" s="83"/>
      <c r="H79" s="83"/>
      <c r="I79" s="83"/>
      <c r="J79" s="83"/>
    </row>
    <row r="80" spans="2:10">
      <c r="B80" s="82"/>
      <c r="C80" s="83"/>
      <c r="D80" s="82"/>
      <c r="E80" s="83"/>
      <c r="F80" s="83"/>
      <c r="G80" s="83"/>
      <c r="H80" s="83"/>
      <c r="I80" s="83"/>
      <c r="J80" s="83"/>
    </row>
    <row r="81" spans="2:10">
      <c r="B81" s="82"/>
      <c r="C81" s="83"/>
      <c r="D81" s="82"/>
      <c r="E81" s="83"/>
      <c r="F81" s="83"/>
      <c r="G81" s="83"/>
      <c r="H81" s="83"/>
      <c r="I81" s="83"/>
      <c r="J81" s="83"/>
    </row>
    <row r="82" spans="2:10">
      <c r="B82" s="82"/>
      <c r="C82" s="83"/>
      <c r="D82" s="82"/>
      <c r="E82" s="83"/>
      <c r="F82" s="83"/>
      <c r="G82" s="83"/>
      <c r="H82" s="83"/>
      <c r="I82" s="83"/>
      <c r="J82" s="83"/>
    </row>
    <row r="83" spans="2:10">
      <c r="B83" s="82"/>
      <c r="C83" s="83"/>
      <c r="D83" s="82"/>
      <c r="E83" s="83"/>
      <c r="F83" s="83"/>
      <c r="G83" s="83"/>
      <c r="H83" s="83"/>
      <c r="I83" s="83"/>
      <c r="J83" s="83"/>
    </row>
    <row r="84" spans="2:10">
      <c r="B84" s="82"/>
      <c r="C84" s="83"/>
      <c r="D84" s="82"/>
      <c r="E84" s="83"/>
      <c r="F84" s="83"/>
      <c r="G84" s="83"/>
      <c r="H84" s="83"/>
      <c r="I84" s="83"/>
      <c r="J84" s="83"/>
    </row>
    <row r="85" spans="2:10">
      <c r="B85" s="82"/>
      <c r="C85" s="83"/>
      <c r="D85" s="82"/>
      <c r="E85" s="83"/>
      <c r="F85" s="83"/>
      <c r="G85" s="83"/>
      <c r="H85" s="83"/>
      <c r="I85" s="83"/>
      <c r="J85" s="83"/>
    </row>
    <row r="86" spans="2:10">
      <c r="B86" s="82"/>
      <c r="C86" s="83"/>
      <c r="D86" s="82"/>
      <c r="E86" s="83"/>
      <c r="F86" s="83"/>
      <c r="G86" s="83"/>
      <c r="H86" s="83"/>
      <c r="I86" s="83"/>
      <c r="J86" s="83"/>
    </row>
    <row r="87" spans="2:10">
      <c r="B87" s="82"/>
      <c r="C87" s="83"/>
      <c r="D87" s="82"/>
      <c r="E87" s="83"/>
      <c r="F87" s="83"/>
      <c r="G87" s="83"/>
      <c r="H87" s="83"/>
      <c r="I87" s="83"/>
      <c r="J87" s="83"/>
    </row>
    <row r="88" spans="2:10">
      <c r="B88" s="82"/>
      <c r="C88" s="83"/>
      <c r="D88" s="82"/>
      <c r="E88" s="83"/>
      <c r="F88" s="83"/>
      <c r="G88" s="83"/>
      <c r="H88" s="83"/>
      <c r="I88" s="83"/>
      <c r="J88" s="83"/>
    </row>
    <row r="89" spans="2:10">
      <c r="B89" s="82"/>
      <c r="C89" s="83"/>
      <c r="D89" s="82"/>
      <c r="E89" s="83"/>
      <c r="F89" s="83"/>
      <c r="G89" s="83"/>
      <c r="H89" s="83"/>
      <c r="I89" s="83"/>
      <c r="J89" s="83"/>
    </row>
    <row r="90" spans="2:10">
      <c r="B90" s="82"/>
      <c r="C90" s="83"/>
      <c r="D90" s="82"/>
      <c r="E90" s="83"/>
      <c r="F90" s="83"/>
      <c r="G90" s="83"/>
      <c r="H90" s="83"/>
      <c r="I90" s="83"/>
      <c r="J90" s="83"/>
    </row>
    <row r="91" spans="2:10">
      <c r="B91" s="82"/>
      <c r="C91" s="83"/>
      <c r="D91" s="82"/>
      <c r="E91" s="83"/>
      <c r="F91" s="83"/>
      <c r="G91" s="83"/>
      <c r="H91" s="83"/>
      <c r="I91" s="83"/>
      <c r="J91" s="83"/>
    </row>
    <row r="92" spans="2:10">
      <c r="B92" s="82"/>
      <c r="C92" s="83"/>
      <c r="D92" s="82"/>
      <c r="E92" s="83"/>
      <c r="F92" s="83"/>
      <c r="G92" s="83"/>
      <c r="H92" s="83"/>
      <c r="I92" s="83"/>
      <c r="J92" s="83"/>
    </row>
    <row r="93" spans="2:10">
      <c r="B93" s="82"/>
      <c r="C93" s="83"/>
      <c r="D93" s="82"/>
      <c r="E93" s="83"/>
      <c r="F93" s="83"/>
      <c r="G93" s="83"/>
      <c r="H93" s="83"/>
      <c r="I93" s="83"/>
      <c r="J93" s="83"/>
    </row>
    <row r="94" spans="2:10">
      <c r="B94" s="82"/>
      <c r="C94" s="83"/>
      <c r="D94" s="82"/>
      <c r="E94" s="83"/>
      <c r="F94" s="83"/>
      <c r="G94" s="83"/>
      <c r="H94" s="83"/>
      <c r="I94" s="83"/>
      <c r="J94" s="83"/>
    </row>
    <row r="95" spans="2:10">
      <c r="B95" s="82"/>
      <c r="C95" s="83"/>
      <c r="D95" s="82"/>
      <c r="E95" s="83"/>
      <c r="F95" s="83"/>
      <c r="G95" s="83"/>
      <c r="H95" s="83"/>
      <c r="I95" s="83"/>
      <c r="J95" s="83"/>
    </row>
    <row r="96" spans="2:10">
      <c r="B96" s="82"/>
      <c r="C96" s="83"/>
      <c r="D96" s="82"/>
      <c r="E96" s="83"/>
      <c r="F96" s="83"/>
      <c r="G96" s="83"/>
      <c r="H96" s="83"/>
      <c r="I96" s="83"/>
      <c r="J96" s="83"/>
    </row>
    <row r="97" spans="2:10">
      <c r="B97" s="82"/>
      <c r="C97" s="83"/>
      <c r="D97" s="82"/>
      <c r="E97" s="83"/>
      <c r="F97" s="83"/>
      <c r="G97" s="83"/>
      <c r="H97" s="83"/>
      <c r="I97" s="83"/>
      <c r="J97" s="83"/>
    </row>
    <row r="98" spans="2:10">
      <c r="B98" s="82"/>
      <c r="C98" s="83"/>
      <c r="D98" s="82"/>
      <c r="E98" s="83"/>
      <c r="F98" s="83"/>
      <c r="G98" s="83"/>
      <c r="H98" s="83"/>
      <c r="I98" s="83"/>
      <c r="J98" s="83"/>
    </row>
    <row r="99" spans="2:10">
      <c r="B99" s="82"/>
      <c r="C99" s="83"/>
      <c r="D99" s="82"/>
      <c r="E99" s="83"/>
      <c r="F99" s="83"/>
      <c r="G99" s="83"/>
      <c r="H99" s="83"/>
      <c r="I99" s="83"/>
      <c r="J99" s="83"/>
    </row>
    <row r="100" spans="2:10">
      <c r="B100" s="82"/>
      <c r="C100" s="83"/>
      <c r="D100" s="82"/>
      <c r="E100" s="83"/>
      <c r="F100" s="83"/>
      <c r="G100" s="83"/>
      <c r="H100" s="83"/>
      <c r="I100" s="83"/>
      <c r="J100" s="83"/>
    </row>
    <row r="101" spans="2:10">
      <c r="B101" s="82"/>
      <c r="C101" s="83"/>
      <c r="D101" s="82"/>
      <c r="E101" s="83"/>
      <c r="F101" s="83"/>
      <c r="G101" s="83"/>
      <c r="H101" s="83"/>
      <c r="I101" s="83"/>
      <c r="J101" s="83"/>
    </row>
    <row r="102" spans="2:10">
      <c r="B102" s="82"/>
      <c r="C102" s="83"/>
      <c r="D102" s="82"/>
      <c r="E102" s="83"/>
      <c r="F102" s="83"/>
      <c r="G102" s="83"/>
      <c r="H102" s="83"/>
      <c r="I102" s="83"/>
      <c r="J102" s="83"/>
    </row>
    <row r="103" spans="2:10">
      <c r="B103" s="82"/>
      <c r="C103" s="83"/>
      <c r="D103" s="82"/>
      <c r="E103" s="83"/>
      <c r="F103" s="83"/>
      <c r="G103" s="83"/>
      <c r="H103" s="83"/>
      <c r="I103" s="83"/>
      <c r="J103" s="83"/>
    </row>
    <row r="104" spans="2:10">
      <c r="B104" s="82"/>
      <c r="C104" s="83"/>
      <c r="D104" s="82"/>
      <c r="E104" s="83"/>
      <c r="F104" s="83"/>
      <c r="G104" s="83"/>
      <c r="H104" s="83"/>
      <c r="I104" s="83"/>
      <c r="J104" s="83"/>
    </row>
    <row r="105" spans="2:10">
      <c r="B105" s="82"/>
      <c r="C105" s="83"/>
      <c r="D105" s="82"/>
      <c r="E105" s="83"/>
      <c r="F105" s="83"/>
      <c r="G105" s="83"/>
      <c r="H105" s="83"/>
      <c r="I105" s="83"/>
      <c r="J105" s="83"/>
    </row>
    <row r="106" spans="2:10">
      <c r="B106" s="82"/>
      <c r="C106" s="83"/>
      <c r="D106" s="82"/>
      <c r="E106" s="83"/>
      <c r="F106" s="83"/>
      <c r="G106" s="83"/>
      <c r="H106" s="83"/>
      <c r="I106" s="83"/>
      <c r="J106" s="83"/>
    </row>
    <row r="107" spans="2:10">
      <c r="B107" s="82"/>
      <c r="C107" s="83"/>
      <c r="D107" s="82"/>
      <c r="E107" s="83"/>
      <c r="F107" s="83"/>
      <c r="G107" s="83"/>
      <c r="H107" s="83"/>
      <c r="I107" s="83"/>
      <c r="J107" s="83"/>
    </row>
    <row r="108" spans="2:10">
      <c r="B108" s="82"/>
      <c r="C108" s="83"/>
      <c r="D108" s="82"/>
      <c r="E108" s="83"/>
      <c r="F108" s="83"/>
      <c r="G108" s="83"/>
      <c r="H108" s="83"/>
      <c r="I108" s="83"/>
      <c r="J108" s="83"/>
    </row>
    <row r="109" spans="2:10">
      <c r="B109" s="82"/>
      <c r="C109" s="83"/>
      <c r="D109" s="82"/>
      <c r="E109" s="83"/>
      <c r="F109" s="83"/>
      <c r="G109" s="83"/>
      <c r="H109" s="83"/>
      <c r="I109" s="83"/>
      <c r="J109" s="83"/>
    </row>
    <row r="110" spans="2:10">
      <c r="B110" s="82"/>
      <c r="C110" s="83"/>
      <c r="D110" s="82"/>
      <c r="E110" s="83"/>
      <c r="F110" s="83"/>
      <c r="G110" s="83"/>
      <c r="H110" s="83"/>
      <c r="I110" s="83"/>
      <c r="J110" s="83"/>
    </row>
    <row r="111" spans="2:10">
      <c r="B111" s="82"/>
      <c r="C111" s="83"/>
      <c r="D111" s="82"/>
      <c r="E111" s="83"/>
      <c r="F111" s="83"/>
      <c r="G111" s="83"/>
      <c r="H111" s="83"/>
      <c r="I111" s="83"/>
      <c r="J111" s="83"/>
    </row>
    <row r="112" spans="2:10">
      <c r="B112" s="82"/>
      <c r="C112" s="83"/>
      <c r="D112" s="82"/>
      <c r="E112" s="83"/>
      <c r="F112" s="83"/>
      <c r="G112" s="83"/>
      <c r="H112" s="83"/>
      <c r="I112" s="83"/>
      <c r="J112" s="83"/>
    </row>
  </sheetData>
  <autoFilter ref="B6:J112"/>
  <mergeCells count="20">
    <mergeCell ref="C62:C65"/>
    <mergeCell ref="B7:B14"/>
    <mergeCell ref="B15:B16"/>
    <mergeCell ref="B17:B29"/>
    <mergeCell ref="B30:B47"/>
    <mergeCell ref="B48:B61"/>
    <mergeCell ref="B62:B65"/>
    <mergeCell ref="C7:C14"/>
    <mergeCell ref="C15:C16"/>
    <mergeCell ref="C17:C29"/>
    <mergeCell ref="C30:C47"/>
    <mergeCell ref="C48:C6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9:WJJ982976 VPR982909:VPR982976 VFV982909:VFV982976 UVZ982909:UVZ982976 UMD982909:UMD982976 UCH982909:UCH982976 TSL982909:TSL982976 TIP982909:TIP982976 SYT982909:SYT982976 SOX982909:SOX982976 SFB982909:SFB982976 RVF982909:RVF982976 RLJ982909:RLJ982976 RBN982909:RBN982976 QRR982909:QRR982976 QHV982909:QHV982976 PXZ982909:PXZ982976 POD982909:POD982976 PEH982909:PEH982976 OUL982909:OUL982976 OKP982909:OKP982976 OAT982909:OAT982976 NQX982909:NQX982976 NHB982909:NHB982976 MXF982909:MXF982976 MNJ982909:MNJ982976 MDN982909:MDN982976 LTR982909:LTR982976 LJV982909:LJV982976 KZZ982909:KZZ982976 KQD982909:KQD982976 KGH982909:KGH982976 JWL982909:JWL982976 JMP982909:JMP982976 JCT982909:JCT982976 ISX982909:ISX982976 IJB982909:IJB982976 HZF982909:HZF982976 HPJ982909:HPJ982976 HFN982909:HFN982976 GVR982909:GVR982976 GLV982909:GLV982976 GBZ982909:GBZ982976 FSD982909:FSD982976 FIH982909:FIH982976 EYL982909:EYL982976 EOP982909:EOP982976 EET982909:EET982976 DUX982909:DUX982976 DLB982909:DLB982976 DBF982909:DBF982976 CRJ982909:CRJ982976 CHN982909:CHN982976 BXR982909:BXR982976 BNV982909:BNV982976 BDZ982909:BDZ982976 AUD982909:AUD982976 AKH982909:AKH982976 AAL982909:AAL982976 QP982909:QP982976 GT982909:GT982976 WTF917373:WTF917440 WJJ917373:WJJ917440 VZN917373:VZN917440 VPR917373:VPR917440 VFV917373:VFV917440 UVZ917373:UVZ917440 UMD917373:UMD917440 UCH917373:UCH917440 TSL917373:TSL917440 TIP917373:TIP917440 SYT917373:SYT917440 SOX917373:SOX917440 SFB917373:SFB917440 RVF917373:RVF917440 RLJ917373:RLJ917440 RBN917373:RBN917440 QRR917373:QRR917440 QHV917373:QHV917440 PXZ917373:PXZ917440 POD917373:POD917440 PEH917373:PEH917440 OUL917373:OUL917440 OKP917373:OKP917440 OAT917373:OAT917440 NQX917373:NQX917440 NHB917373:NHB917440 MXF917373:MXF917440 MNJ917373:MNJ917440 MDN917373:MDN917440 LTR917373:LTR917440 LJV917373:LJV917440 KZZ917373:KZZ917440 KQD917373:KQD917440 KGH917373:KGH917440 JWL917373:JWL917440 JMP917373:JMP917440 JCT917373:JCT917440 ISX917373:ISX917440 IJB917373:IJB917440 HZF917373:HZF917440 HPJ917373:HPJ917440 HFN917373:HFN917440 GVR917373:GVR917440 GLV917373:GLV917440 GBZ917373:GBZ917440 FSD917373:FSD917440 FIH917373:FIH917440 EYL917373:EYL917440 EOP917373:EOP917440 EET917373:EET917440 DUX917373:DUX917440 DLB917373:DLB917440 DBF917373:DBF917440 CRJ917373:CRJ917440 CHN917373:CHN917440 BXR917373:BXR917440 BNV917373:BNV917440 BDZ917373:BDZ917440 AUD917373:AUD917440 AKH917373:AKH917440 AAL917373:AAL917440 QP917373:QP917440 GT917373:GT917440 WTF851837:WTF851904 WJJ851837:WJJ851904 VZN851837:VZN851904 VPR851837:VPR851904 VFV851837:VFV851904 UVZ851837:UVZ851904 UMD851837:UMD851904 UCH851837:UCH851904 TSL851837:TSL851904 TIP851837:TIP851904 SYT851837:SYT851904 SOX851837:SOX851904 SFB851837:SFB851904 RVF851837:RVF851904 RLJ851837:RLJ851904 RBN851837:RBN851904 QRR851837:QRR851904 QHV851837:QHV851904 PXZ851837:PXZ851904 POD851837:POD851904 PEH851837:PEH851904 OUL851837:OUL851904 OKP851837:OKP851904 OAT851837:OAT851904 NQX851837:NQX851904 NHB851837:NHB851904 MXF851837:MXF851904 MNJ851837:MNJ851904 MDN851837:MDN851904 LTR851837:LTR851904 LJV851837:LJV851904 KZZ851837:KZZ851904 KQD851837:KQD851904 KGH851837:KGH851904 JWL851837:JWL851904 JMP851837:JMP851904 JCT851837:JCT851904 ISX851837:ISX851904 IJB851837:IJB851904 HZF851837:HZF851904 HPJ851837:HPJ851904 HFN851837:HFN851904 GVR851837:GVR851904 GLV851837:GLV851904 GBZ851837:GBZ851904 FSD851837:FSD851904 FIH851837:FIH851904 EYL851837:EYL851904 EOP851837:EOP851904 EET851837:EET851904 DUX851837:DUX851904 DLB851837:DLB851904 DBF851837:DBF851904 CRJ851837:CRJ851904 CHN851837:CHN851904 BXR851837:BXR851904 BNV851837:BNV851904 BDZ851837:BDZ851904 AUD851837:AUD851904 AKH851837:AKH851904 AAL851837:AAL851904 QP851837:QP851904 GT851837:GT851904 WTF786301:WTF786368 WJJ786301:WJJ786368 VZN786301:VZN786368 VPR786301:VPR786368 VFV786301:VFV786368 UVZ786301:UVZ786368 UMD786301:UMD786368 UCH786301:UCH786368 TSL786301:TSL786368 TIP786301:TIP786368 SYT786301:SYT786368 SOX786301:SOX786368 SFB786301:SFB786368 RVF786301:RVF786368 RLJ786301:RLJ786368 RBN786301:RBN786368 QRR786301:QRR786368 QHV786301:QHV786368 PXZ786301:PXZ786368 POD786301:POD786368 PEH786301:PEH786368 OUL786301:OUL786368 OKP786301:OKP786368 OAT786301:OAT786368 NQX786301:NQX786368 NHB786301:NHB786368 MXF786301:MXF786368 MNJ786301:MNJ786368 MDN786301:MDN786368 LTR786301:LTR786368 LJV786301:LJV786368 KZZ786301:KZZ786368 KQD786301:KQD786368 KGH786301:KGH786368 JWL786301:JWL786368 JMP786301:JMP786368 JCT786301:JCT786368 ISX786301:ISX786368 IJB786301:IJB786368 HZF786301:HZF786368 HPJ786301:HPJ786368 HFN786301:HFN786368 GVR786301:GVR786368 GLV786301:GLV786368 GBZ786301:GBZ786368 FSD786301:FSD786368 FIH786301:FIH786368 EYL786301:EYL786368 EOP786301:EOP786368 EET786301:EET786368 DUX786301:DUX786368 DLB786301:DLB786368 DBF786301:DBF786368 CRJ786301:CRJ786368 CHN786301:CHN786368 BXR786301:BXR786368 BNV786301:BNV786368 BDZ786301:BDZ786368 AUD786301:AUD786368 AKH786301:AKH786368 AAL786301:AAL786368 QP786301:QP786368 GT786301:GT786368 WTF720765:WTF720832 WJJ720765:WJJ720832 VZN720765:VZN720832 VPR720765:VPR720832 VFV720765:VFV720832 UVZ720765:UVZ720832 UMD720765:UMD720832 UCH720765:UCH720832 TSL720765:TSL720832 TIP720765:TIP720832 SYT720765:SYT720832 SOX720765:SOX720832 SFB720765:SFB720832 RVF720765:RVF720832 RLJ720765:RLJ720832 RBN720765:RBN720832 QRR720765:QRR720832 QHV720765:QHV720832 PXZ720765:PXZ720832 POD720765:POD720832 PEH720765:PEH720832 OUL720765:OUL720832 OKP720765:OKP720832 OAT720765:OAT720832 NQX720765:NQX720832 NHB720765:NHB720832 MXF720765:MXF720832 MNJ720765:MNJ720832 MDN720765:MDN720832 LTR720765:LTR720832 LJV720765:LJV720832 KZZ720765:KZZ720832 KQD720765:KQD720832 KGH720765:KGH720832 JWL720765:JWL720832 JMP720765:JMP720832 JCT720765:JCT720832 ISX720765:ISX720832 IJB720765:IJB720832 HZF720765:HZF720832 HPJ720765:HPJ720832 HFN720765:HFN720832 GVR720765:GVR720832 GLV720765:GLV720832 GBZ720765:GBZ720832 FSD720765:FSD720832 FIH720765:FIH720832 EYL720765:EYL720832 EOP720765:EOP720832 EET720765:EET720832 DUX720765:DUX720832 DLB720765:DLB720832 DBF720765:DBF720832 CRJ720765:CRJ720832 CHN720765:CHN720832 BXR720765:BXR720832 BNV720765:BNV720832 BDZ720765:BDZ720832 AUD720765:AUD720832 AKH720765:AKH720832 AAL720765:AAL720832 QP720765:QP720832 GT720765:GT720832 WTF655229:WTF655296 WJJ655229:WJJ655296 VZN655229:VZN655296 VPR655229:VPR655296 VFV655229:VFV655296 UVZ655229:UVZ655296 UMD655229:UMD655296 UCH655229:UCH655296 TSL655229:TSL655296 TIP655229:TIP655296 SYT655229:SYT655296 SOX655229:SOX655296 SFB655229:SFB655296 RVF655229:RVF655296 RLJ655229:RLJ655296 RBN655229:RBN655296 QRR655229:QRR655296 QHV655229:QHV655296 PXZ655229:PXZ655296 POD655229:POD655296 PEH655229:PEH655296 OUL655229:OUL655296 OKP655229:OKP655296 OAT655229:OAT655296 NQX655229:NQX655296 NHB655229:NHB655296 MXF655229:MXF655296 MNJ655229:MNJ655296 MDN655229:MDN655296 LTR655229:LTR655296 LJV655229:LJV655296 KZZ655229:KZZ655296 KQD655229:KQD655296 KGH655229:KGH655296 JWL655229:JWL655296 JMP655229:JMP655296 JCT655229:JCT655296 ISX655229:ISX655296 IJB655229:IJB655296 HZF655229:HZF655296 HPJ655229:HPJ655296 HFN655229:HFN655296 GVR655229:GVR655296 GLV655229:GLV655296 GBZ655229:GBZ655296 FSD655229:FSD655296 FIH655229:FIH655296 EYL655229:EYL655296 EOP655229:EOP655296 EET655229:EET655296 DUX655229:DUX655296 DLB655229:DLB655296 DBF655229:DBF655296 CRJ655229:CRJ655296 CHN655229:CHN655296 BXR655229:BXR655296 BNV655229:BNV655296 BDZ655229:BDZ655296 AUD655229:AUD655296 AKH655229:AKH655296 AAL655229:AAL655296 QP655229:QP655296 GT655229:GT655296 WTF589693:WTF589760 WJJ589693:WJJ589760 VZN589693:VZN589760 VPR589693:VPR589760 VFV589693:VFV589760 UVZ589693:UVZ589760 UMD589693:UMD589760 UCH589693:UCH589760 TSL589693:TSL589760 TIP589693:TIP589760 SYT589693:SYT589760 SOX589693:SOX589760 SFB589693:SFB589760 RVF589693:RVF589760 RLJ589693:RLJ589760 RBN589693:RBN589760 QRR589693:QRR589760 QHV589693:QHV589760 PXZ589693:PXZ589760 POD589693:POD589760 PEH589693:PEH589760 OUL589693:OUL589760 OKP589693:OKP589760 OAT589693:OAT589760 NQX589693:NQX589760 NHB589693:NHB589760 MXF589693:MXF589760 MNJ589693:MNJ589760 MDN589693:MDN589760 LTR589693:LTR589760 LJV589693:LJV589760 KZZ589693:KZZ589760 KQD589693:KQD589760 KGH589693:KGH589760 JWL589693:JWL589760 JMP589693:JMP589760 JCT589693:JCT589760 ISX589693:ISX589760 IJB589693:IJB589760 HZF589693:HZF589760 HPJ589693:HPJ589760 HFN589693:HFN589760 GVR589693:GVR589760 GLV589693:GLV589760 GBZ589693:GBZ589760 FSD589693:FSD589760 FIH589693:FIH589760 EYL589693:EYL589760 EOP589693:EOP589760 EET589693:EET589760 DUX589693:DUX589760 DLB589693:DLB589760 DBF589693:DBF589760 CRJ589693:CRJ589760 CHN589693:CHN589760 BXR589693:BXR589760 BNV589693:BNV589760 BDZ589693:BDZ589760 AUD589693:AUD589760 AKH589693:AKH589760 AAL589693:AAL589760 QP589693:QP589760 GT589693:GT589760 WTF524157:WTF524224 WJJ524157:WJJ524224 VZN524157:VZN524224 VPR524157:VPR524224 VFV524157:VFV524224 UVZ524157:UVZ524224 UMD524157:UMD524224 UCH524157:UCH524224 TSL524157:TSL524224 TIP524157:TIP524224 SYT524157:SYT524224 SOX524157:SOX524224 SFB524157:SFB524224 RVF524157:RVF524224 RLJ524157:RLJ524224 RBN524157:RBN524224 QRR524157:QRR524224 QHV524157:QHV524224 PXZ524157:PXZ524224 POD524157:POD524224 PEH524157:PEH524224 OUL524157:OUL524224 OKP524157:OKP524224 OAT524157:OAT524224 NQX524157:NQX524224 NHB524157:NHB524224 MXF524157:MXF524224 MNJ524157:MNJ524224 MDN524157:MDN524224 LTR524157:LTR524224 LJV524157:LJV524224 KZZ524157:KZZ524224 KQD524157:KQD524224 KGH524157:KGH524224 JWL524157:JWL524224 JMP524157:JMP524224 JCT524157:JCT524224 ISX524157:ISX524224 IJB524157:IJB524224 HZF524157:HZF524224 HPJ524157:HPJ524224 HFN524157:HFN524224 GVR524157:GVR524224 GLV524157:GLV524224 GBZ524157:GBZ524224 FSD524157:FSD524224 FIH524157:FIH524224 EYL524157:EYL524224 EOP524157:EOP524224 EET524157:EET524224 DUX524157:DUX524224 DLB524157:DLB524224 DBF524157:DBF524224 CRJ524157:CRJ524224 CHN524157:CHN524224 BXR524157:BXR524224 BNV524157:BNV524224 BDZ524157:BDZ524224 AUD524157:AUD524224 AKH524157:AKH524224 AAL524157:AAL524224 QP524157:QP524224 GT524157:GT524224 WTF458621:WTF458688 WJJ458621:WJJ458688 VZN458621:VZN458688 VPR458621:VPR458688 VFV458621:VFV458688 UVZ458621:UVZ458688 UMD458621:UMD458688 UCH458621:UCH458688 TSL458621:TSL458688 TIP458621:TIP458688 SYT458621:SYT458688 SOX458621:SOX458688 SFB458621:SFB458688 RVF458621:RVF458688 RLJ458621:RLJ458688 RBN458621:RBN458688 QRR458621:QRR458688 QHV458621:QHV458688 PXZ458621:PXZ458688 POD458621:POD458688 PEH458621:PEH458688 OUL458621:OUL458688 OKP458621:OKP458688 OAT458621:OAT458688 NQX458621:NQX458688 NHB458621:NHB458688 MXF458621:MXF458688 MNJ458621:MNJ458688 MDN458621:MDN458688 LTR458621:LTR458688 LJV458621:LJV458688 KZZ458621:KZZ458688 KQD458621:KQD458688 KGH458621:KGH458688 JWL458621:JWL458688 JMP458621:JMP458688 JCT458621:JCT458688 ISX458621:ISX458688 IJB458621:IJB458688 HZF458621:HZF458688 HPJ458621:HPJ458688 HFN458621:HFN458688 GVR458621:GVR458688 GLV458621:GLV458688 GBZ458621:GBZ458688 FSD458621:FSD458688 FIH458621:FIH458688 EYL458621:EYL458688 EOP458621:EOP458688 EET458621:EET458688 DUX458621:DUX458688 DLB458621:DLB458688 DBF458621:DBF458688 CRJ458621:CRJ458688 CHN458621:CHN458688 BXR458621:BXR458688 BNV458621:BNV458688 BDZ458621:BDZ458688 AUD458621:AUD458688 AKH458621:AKH458688 AAL458621:AAL458688 QP458621:QP458688 GT458621:GT458688 WTF393085:WTF393152 WJJ393085:WJJ393152 VZN393085:VZN393152 VPR393085:VPR393152 VFV393085:VFV393152 UVZ393085:UVZ393152 UMD393085:UMD393152 UCH393085:UCH393152 TSL393085:TSL393152 TIP393085:TIP393152 SYT393085:SYT393152 SOX393085:SOX393152 SFB393085:SFB393152 RVF393085:RVF393152 RLJ393085:RLJ393152 RBN393085:RBN393152 QRR393085:QRR393152 QHV393085:QHV393152 PXZ393085:PXZ393152 POD393085:POD393152 PEH393085:PEH393152 OUL393085:OUL393152 OKP393085:OKP393152 OAT393085:OAT393152 NQX393085:NQX393152 NHB393085:NHB393152 MXF393085:MXF393152 MNJ393085:MNJ393152 MDN393085:MDN393152 LTR393085:LTR393152 LJV393085:LJV393152 KZZ393085:KZZ393152 KQD393085:KQD393152 KGH393085:KGH393152 JWL393085:JWL393152 JMP393085:JMP393152 JCT393085:JCT393152 ISX393085:ISX393152 IJB393085:IJB393152 HZF393085:HZF393152 HPJ393085:HPJ393152 HFN393085:HFN393152 GVR393085:GVR393152 GLV393085:GLV393152 GBZ393085:GBZ393152 FSD393085:FSD393152 FIH393085:FIH393152 EYL393085:EYL393152 EOP393085:EOP393152 EET393085:EET393152 DUX393085:DUX393152 DLB393085:DLB393152 DBF393085:DBF393152 CRJ393085:CRJ393152 CHN393085:CHN393152 BXR393085:BXR393152 BNV393085:BNV393152 BDZ393085:BDZ393152 AUD393085:AUD393152 AKH393085:AKH393152 AAL393085:AAL393152 QP393085:QP393152 GT393085:GT393152 WTF327549:WTF327616 WJJ327549:WJJ327616 VZN327549:VZN327616 VPR327549:VPR327616 VFV327549:VFV327616 UVZ327549:UVZ327616 UMD327549:UMD327616 UCH327549:UCH327616 TSL327549:TSL327616 TIP327549:TIP327616 SYT327549:SYT327616 SOX327549:SOX327616 SFB327549:SFB327616 RVF327549:RVF327616 RLJ327549:RLJ327616 RBN327549:RBN327616 QRR327549:QRR327616 QHV327549:QHV327616 PXZ327549:PXZ327616 POD327549:POD327616 PEH327549:PEH327616 OUL327549:OUL327616 OKP327549:OKP327616 OAT327549:OAT327616 NQX327549:NQX327616 NHB327549:NHB327616 MXF327549:MXF327616 MNJ327549:MNJ327616 MDN327549:MDN327616 LTR327549:LTR327616 LJV327549:LJV327616 KZZ327549:KZZ327616 KQD327549:KQD327616 KGH327549:KGH327616 JWL327549:JWL327616 JMP327549:JMP327616 JCT327549:JCT327616 ISX327549:ISX327616 IJB327549:IJB327616 HZF327549:HZF327616 HPJ327549:HPJ327616 HFN327549:HFN327616 GVR327549:GVR327616 GLV327549:GLV327616 GBZ327549:GBZ327616 FSD327549:FSD327616 FIH327549:FIH327616 EYL327549:EYL327616 EOP327549:EOP327616 EET327549:EET327616 DUX327549:DUX327616 DLB327549:DLB327616 DBF327549:DBF327616 CRJ327549:CRJ327616 CHN327549:CHN327616 BXR327549:BXR327616 BNV327549:BNV327616 BDZ327549:BDZ327616 AUD327549:AUD327616 AKH327549:AKH327616 AAL327549:AAL327616 QP327549:QP327616 GT327549:GT327616 WTF262013:WTF262080 WJJ262013:WJJ262080 VZN262013:VZN262080 VPR262013:VPR262080 VFV262013:VFV262080 UVZ262013:UVZ262080 UMD262013:UMD262080 UCH262013:UCH262080 TSL262013:TSL262080 TIP262013:TIP262080 SYT262013:SYT262080 SOX262013:SOX262080 SFB262013:SFB262080 RVF262013:RVF262080 RLJ262013:RLJ262080 RBN262013:RBN262080 QRR262013:QRR262080 QHV262013:QHV262080 PXZ262013:PXZ262080 POD262013:POD262080 PEH262013:PEH262080 OUL262013:OUL262080 OKP262013:OKP262080 OAT262013:OAT262080 NQX262013:NQX262080 NHB262013:NHB262080 MXF262013:MXF262080 MNJ262013:MNJ262080 MDN262013:MDN262080 LTR262013:LTR262080 LJV262013:LJV262080 KZZ262013:KZZ262080 KQD262013:KQD262080 KGH262013:KGH262080 JWL262013:JWL262080 JMP262013:JMP262080 JCT262013:JCT262080 ISX262013:ISX262080 IJB262013:IJB262080 HZF262013:HZF262080 HPJ262013:HPJ262080 HFN262013:HFN262080 GVR262013:GVR262080 GLV262013:GLV262080 GBZ262013:GBZ262080 FSD262013:FSD262080 FIH262013:FIH262080 EYL262013:EYL262080 EOP262013:EOP262080 EET262013:EET262080 DUX262013:DUX262080 DLB262013:DLB262080 DBF262013:DBF262080 CRJ262013:CRJ262080 CHN262013:CHN262080 BXR262013:BXR262080 BNV262013:BNV262080 BDZ262013:BDZ262080 AUD262013:AUD262080 AKH262013:AKH262080 AAL262013:AAL262080 QP262013:QP262080 GT262013:GT262080 WTF196477:WTF196544 WJJ196477:WJJ196544 VZN196477:VZN196544 VPR196477:VPR196544 VFV196477:VFV196544 UVZ196477:UVZ196544 UMD196477:UMD196544 UCH196477:UCH196544 TSL196477:TSL196544 TIP196477:TIP196544 SYT196477:SYT196544 SOX196477:SOX196544 SFB196477:SFB196544 RVF196477:RVF196544 RLJ196477:RLJ196544 RBN196477:RBN196544 QRR196477:QRR196544 QHV196477:QHV196544 PXZ196477:PXZ196544 POD196477:POD196544 PEH196477:PEH196544 OUL196477:OUL196544 OKP196477:OKP196544 OAT196477:OAT196544 NQX196477:NQX196544 NHB196477:NHB196544 MXF196477:MXF196544 MNJ196477:MNJ196544 MDN196477:MDN196544 LTR196477:LTR196544 LJV196477:LJV196544 KZZ196477:KZZ196544 KQD196477:KQD196544 KGH196477:KGH196544 JWL196477:JWL196544 JMP196477:JMP196544 JCT196477:JCT196544 ISX196477:ISX196544 IJB196477:IJB196544 HZF196477:HZF196544 HPJ196477:HPJ196544 HFN196477:HFN196544 GVR196477:GVR196544 GLV196477:GLV196544 GBZ196477:GBZ196544 FSD196477:FSD196544 FIH196477:FIH196544 EYL196477:EYL196544 EOP196477:EOP196544 EET196477:EET196544 DUX196477:DUX196544 DLB196477:DLB196544 DBF196477:DBF196544 CRJ196477:CRJ196544 CHN196477:CHN196544 BXR196477:BXR196544 BNV196477:BNV196544 BDZ196477:BDZ196544 AUD196477:AUD196544 AKH196477:AKH196544 AAL196477:AAL196544 QP196477:QP196544 GT196477:GT196544 WTF130941:WTF131008 WJJ130941:WJJ131008 VZN130941:VZN131008 VPR130941:VPR131008 VFV130941:VFV131008 UVZ130941:UVZ131008 UMD130941:UMD131008 UCH130941:UCH131008 TSL130941:TSL131008 TIP130941:TIP131008 SYT130941:SYT131008 SOX130941:SOX131008 SFB130941:SFB131008 RVF130941:RVF131008 RLJ130941:RLJ131008 RBN130941:RBN131008 QRR130941:QRR131008 QHV130941:QHV131008 PXZ130941:PXZ131008 POD130941:POD131008 PEH130941:PEH131008 OUL130941:OUL131008 OKP130941:OKP131008 OAT130941:OAT131008 NQX130941:NQX131008 NHB130941:NHB131008 MXF130941:MXF131008 MNJ130941:MNJ131008 MDN130941:MDN131008 LTR130941:LTR131008 LJV130941:LJV131008 KZZ130941:KZZ131008 KQD130941:KQD131008 KGH130941:KGH131008 JWL130941:JWL131008 JMP130941:JMP131008 JCT130941:JCT131008 ISX130941:ISX131008 IJB130941:IJB131008 HZF130941:HZF131008 HPJ130941:HPJ131008 HFN130941:HFN131008 GVR130941:GVR131008 GLV130941:GLV131008 GBZ130941:GBZ131008 FSD130941:FSD131008 FIH130941:FIH131008 EYL130941:EYL131008 EOP130941:EOP131008 EET130941:EET131008 DUX130941:DUX131008 DLB130941:DLB131008 DBF130941:DBF131008 CRJ130941:CRJ131008 CHN130941:CHN131008 BXR130941:BXR131008 BNV130941:BNV131008 BDZ130941:BDZ131008 AUD130941:AUD131008 AKH130941:AKH131008 AAL130941:AAL131008 QP130941:QP131008 GT130941:GT131008 WTF65405:WTF65472 WJJ65405:WJJ65472 VZN65405:VZN65472 VPR65405:VPR65472 VFV65405:VFV65472 UVZ65405:UVZ65472 UMD65405:UMD65472 UCH65405:UCH65472 TSL65405:TSL65472 TIP65405:TIP65472 SYT65405:SYT65472 SOX65405:SOX65472 SFB65405:SFB65472 RVF65405:RVF65472 RLJ65405:RLJ65472 RBN65405:RBN65472 QRR65405:QRR65472 QHV65405:QHV65472 PXZ65405:PXZ65472 POD65405:POD65472 PEH65405:PEH65472 OUL65405:OUL65472 OKP65405:OKP65472 OAT65405:OAT65472 NQX65405:NQX65472 NHB65405:NHB65472 MXF65405:MXF65472 MNJ65405:MNJ65472 MDN65405:MDN65472 LTR65405:LTR65472 LJV65405:LJV65472 KZZ65405:KZZ65472 KQD65405:KQD65472 KGH65405:KGH65472 JWL65405:JWL65472 JMP65405:JMP65472 JCT65405:JCT65472 ISX65405:ISX65472 IJB65405:IJB65472 HZF65405:HZF65472 HPJ65405:HPJ65472 HFN65405:HFN65472 GVR65405:GVR65472 GLV65405:GLV65472 GBZ65405:GBZ65472 FSD65405:FSD65472 FIH65405:FIH65472 EYL65405:EYL65472 EOP65405:EOP65472 EET65405:EET65472 DUX65405:DUX65472 DLB65405:DLB65472 DBF65405:DBF65472 CRJ65405:CRJ65472 CHN65405:CHN65472 BXR65405:BXR65472 BNV65405:BNV65472 BDZ65405:BDZ65472 AUD65405:AUD65472 AKH65405:AKH65472 AAL65405:AAL65472 QP65405:QP65472 GT65405:GT65472 WTF982909:WTF982976 WTF983073:WTF983129 WJJ983073:WJJ983129 VZN983073:VZN983129 VPR983073:VPR983129 VFV983073:VFV983129 UVZ983073:UVZ983129 UMD983073:UMD983129 UCH983073:UCH983129 TSL983073:TSL983129 TIP983073:TIP983129 SYT983073:SYT983129 SOX983073:SOX983129 SFB983073:SFB983129 RVF983073:RVF983129 RLJ983073:RLJ983129 RBN983073:RBN983129 QRR983073:QRR983129 QHV983073:QHV983129 PXZ983073:PXZ983129 POD983073:POD983129 PEH983073:PEH983129 OUL983073:OUL983129 OKP983073:OKP983129 OAT983073:OAT983129 NQX983073:NQX983129 NHB983073:NHB983129 MXF983073:MXF983129 MNJ983073:MNJ983129 MDN983073:MDN983129 LTR983073:LTR983129 LJV983073:LJV983129 KZZ983073:KZZ983129 KQD983073:KQD983129 KGH983073:KGH983129 JWL983073:JWL983129 JMP983073:JMP983129 JCT983073:JCT983129 ISX983073:ISX983129 IJB983073:IJB983129 HZF983073:HZF983129 HPJ983073:HPJ983129 HFN983073:HFN983129 GVR983073:GVR983129 GLV983073:GLV983129 GBZ983073:GBZ983129 FSD983073:FSD983129 FIH983073:FIH983129 EYL983073:EYL983129 EOP983073:EOP983129 EET983073:EET983129 DUX983073:DUX983129 DLB983073:DLB983129 DBF983073:DBF983129 CRJ983073:CRJ983129 CHN983073:CHN983129 BXR983073:BXR983129 BNV983073:BNV983129 BDZ983073:BDZ983129 AUD983073:AUD983129 AKH983073:AKH983129 AAL983073:AAL983129 QP983073:QP983129 GT983073:GT983129 WTF917537:WTF917593 WJJ917537:WJJ917593 VZN917537:VZN917593 VPR917537:VPR917593 VFV917537:VFV917593 UVZ917537:UVZ917593 UMD917537:UMD917593 UCH917537:UCH917593 TSL917537:TSL917593 TIP917537:TIP917593 SYT917537:SYT917593 SOX917537:SOX917593 SFB917537:SFB917593 RVF917537:RVF917593 RLJ917537:RLJ917593 RBN917537:RBN917593 QRR917537:QRR917593 QHV917537:QHV917593 PXZ917537:PXZ917593 POD917537:POD917593 PEH917537:PEH917593 OUL917537:OUL917593 OKP917537:OKP917593 OAT917537:OAT917593 NQX917537:NQX917593 NHB917537:NHB917593 MXF917537:MXF917593 MNJ917537:MNJ917593 MDN917537:MDN917593 LTR917537:LTR917593 LJV917537:LJV917593 KZZ917537:KZZ917593 KQD917537:KQD917593 KGH917537:KGH917593 JWL917537:JWL917593 JMP917537:JMP917593 JCT917537:JCT917593 ISX917537:ISX917593 IJB917537:IJB917593 HZF917537:HZF917593 HPJ917537:HPJ917593 HFN917537:HFN917593 GVR917537:GVR917593 GLV917537:GLV917593 GBZ917537:GBZ917593 FSD917537:FSD917593 FIH917537:FIH917593 EYL917537:EYL917593 EOP917537:EOP917593 EET917537:EET917593 DUX917537:DUX917593 DLB917537:DLB917593 DBF917537:DBF917593 CRJ917537:CRJ917593 CHN917537:CHN917593 BXR917537:BXR917593 BNV917537:BNV917593 BDZ917537:BDZ917593 AUD917537:AUD917593 AKH917537:AKH917593 AAL917537:AAL917593 QP917537:QP917593 GT917537:GT917593 WTF852001:WTF852057 WJJ852001:WJJ852057 VZN852001:VZN852057 VPR852001:VPR852057 VFV852001:VFV852057 UVZ852001:UVZ852057 UMD852001:UMD852057 UCH852001:UCH852057 TSL852001:TSL852057 TIP852001:TIP852057 SYT852001:SYT852057 SOX852001:SOX852057 SFB852001:SFB852057 RVF852001:RVF852057 RLJ852001:RLJ852057 RBN852001:RBN852057 QRR852001:QRR852057 QHV852001:QHV852057 PXZ852001:PXZ852057 POD852001:POD852057 PEH852001:PEH852057 OUL852001:OUL852057 OKP852001:OKP852057 OAT852001:OAT852057 NQX852001:NQX852057 NHB852001:NHB852057 MXF852001:MXF852057 MNJ852001:MNJ852057 MDN852001:MDN852057 LTR852001:LTR852057 LJV852001:LJV852057 KZZ852001:KZZ852057 KQD852001:KQD852057 KGH852001:KGH852057 JWL852001:JWL852057 JMP852001:JMP852057 JCT852001:JCT852057 ISX852001:ISX852057 IJB852001:IJB852057 HZF852001:HZF852057 HPJ852001:HPJ852057 HFN852001:HFN852057 GVR852001:GVR852057 GLV852001:GLV852057 GBZ852001:GBZ852057 FSD852001:FSD852057 FIH852001:FIH852057 EYL852001:EYL852057 EOP852001:EOP852057 EET852001:EET852057 DUX852001:DUX852057 DLB852001:DLB852057 DBF852001:DBF852057 CRJ852001:CRJ852057 CHN852001:CHN852057 BXR852001:BXR852057 BNV852001:BNV852057 BDZ852001:BDZ852057 AUD852001:AUD852057 AKH852001:AKH852057 AAL852001:AAL852057 QP852001:QP852057 GT852001:GT852057 WTF786465:WTF786521 WJJ786465:WJJ786521 VZN786465:VZN786521 VPR786465:VPR786521 VFV786465:VFV786521 UVZ786465:UVZ786521 UMD786465:UMD786521 UCH786465:UCH786521 TSL786465:TSL786521 TIP786465:TIP786521 SYT786465:SYT786521 SOX786465:SOX786521 SFB786465:SFB786521 RVF786465:RVF786521 RLJ786465:RLJ786521 RBN786465:RBN786521 QRR786465:QRR786521 QHV786465:QHV786521 PXZ786465:PXZ786521 POD786465:POD786521 PEH786465:PEH786521 OUL786465:OUL786521 OKP786465:OKP786521 OAT786465:OAT786521 NQX786465:NQX786521 NHB786465:NHB786521 MXF786465:MXF786521 MNJ786465:MNJ786521 MDN786465:MDN786521 LTR786465:LTR786521 LJV786465:LJV786521 KZZ786465:KZZ786521 KQD786465:KQD786521 KGH786465:KGH786521 JWL786465:JWL786521 JMP786465:JMP786521 JCT786465:JCT786521 ISX786465:ISX786521 IJB786465:IJB786521 HZF786465:HZF786521 HPJ786465:HPJ786521 HFN786465:HFN786521 GVR786465:GVR786521 GLV786465:GLV786521 GBZ786465:GBZ786521 FSD786465:FSD786521 FIH786465:FIH786521 EYL786465:EYL786521 EOP786465:EOP786521 EET786465:EET786521 DUX786465:DUX786521 DLB786465:DLB786521 DBF786465:DBF786521 CRJ786465:CRJ786521 CHN786465:CHN786521 BXR786465:BXR786521 BNV786465:BNV786521 BDZ786465:BDZ786521 AUD786465:AUD786521 AKH786465:AKH786521 AAL786465:AAL786521 QP786465:QP786521 GT786465:GT786521 WTF720929:WTF720985 WJJ720929:WJJ720985 VZN720929:VZN720985 VPR720929:VPR720985 VFV720929:VFV720985 UVZ720929:UVZ720985 UMD720929:UMD720985 UCH720929:UCH720985 TSL720929:TSL720985 TIP720929:TIP720985 SYT720929:SYT720985 SOX720929:SOX720985 SFB720929:SFB720985 RVF720929:RVF720985 RLJ720929:RLJ720985 RBN720929:RBN720985 QRR720929:QRR720985 QHV720929:QHV720985 PXZ720929:PXZ720985 POD720929:POD720985 PEH720929:PEH720985 OUL720929:OUL720985 OKP720929:OKP720985 OAT720929:OAT720985 NQX720929:NQX720985 NHB720929:NHB720985 MXF720929:MXF720985 MNJ720929:MNJ720985 MDN720929:MDN720985 LTR720929:LTR720985 LJV720929:LJV720985 KZZ720929:KZZ720985 KQD720929:KQD720985 KGH720929:KGH720985 JWL720929:JWL720985 JMP720929:JMP720985 JCT720929:JCT720985 ISX720929:ISX720985 IJB720929:IJB720985 HZF720929:HZF720985 HPJ720929:HPJ720985 HFN720929:HFN720985 GVR720929:GVR720985 GLV720929:GLV720985 GBZ720929:GBZ720985 FSD720929:FSD720985 FIH720929:FIH720985 EYL720929:EYL720985 EOP720929:EOP720985 EET720929:EET720985 DUX720929:DUX720985 DLB720929:DLB720985 DBF720929:DBF720985 CRJ720929:CRJ720985 CHN720929:CHN720985 BXR720929:BXR720985 BNV720929:BNV720985 BDZ720929:BDZ720985 AUD720929:AUD720985 AKH720929:AKH720985 AAL720929:AAL720985 QP720929:QP720985 GT720929:GT720985 WTF655393:WTF655449 WJJ655393:WJJ655449 VZN655393:VZN655449 VPR655393:VPR655449 VFV655393:VFV655449 UVZ655393:UVZ655449 UMD655393:UMD655449 UCH655393:UCH655449 TSL655393:TSL655449 TIP655393:TIP655449 SYT655393:SYT655449 SOX655393:SOX655449 SFB655393:SFB655449 RVF655393:RVF655449 RLJ655393:RLJ655449 RBN655393:RBN655449 QRR655393:QRR655449 QHV655393:QHV655449 PXZ655393:PXZ655449 POD655393:POD655449 PEH655393:PEH655449 OUL655393:OUL655449 OKP655393:OKP655449 OAT655393:OAT655449 NQX655393:NQX655449 NHB655393:NHB655449 MXF655393:MXF655449 MNJ655393:MNJ655449 MDN655393:MDN655449 LTR655393:LTR655449 LJV655393:LJV655449 KZZ655393:KZZ655449 KQD655393:KQD655449 KGH655393:KGH655449 JWL655393:JWL655449 JMP655393:JMP655449 JCT655393:JCT655449 ISX655393:ISX655449 IJB655393:IJB655449 HZF655393:HZF655449 HPJ655393:HPJ655449 HFN655393:HFN655449 GVR655393:GVR655449 GLV655393:GLV655449 GBZ655393:GBZ655449 FSD655393:FSD655449 FIH655393:FIH655449 EYL655393:EYL655449 EOP655393:EOP655449 EET655393:EET655449 DUX655393:DUX655449 DLB655393:DLB655449 DBF655393:DBF655449 CRJ655393:CRJ655449 CHN655393:CHN655449 BXR655393:BXR655449 BNV655393:BNV655449 BDZ655393:BDZ655449 AUD655393:AUD655449 AKH655393:AKH655449 AAL655393:AAL655449 QP655393:QP655449 GT655393:GT655449 WTF589857:WTF589913 WJJ589857:WJJ589913 VZN589857:VZN589913 VPR589857:VPR589913 VFV589857:VFV589913 UVZ589857:UVZ589913 UMD589857:UMD589913 UCH589857:UCH589913 TSL589857:TSL589913 TIP589857:TIP589913 SYT589857:SYT589913 SOX589857:SOX589913 SFB589857:SFB589913 RVF589857:RVF589913 RLJ589857:RLJ589913 RBN589857:RBN589913 QRR589857:QRR589913 QHV589857:QHV589913 PXZ589857:PXZ589913 POD589857:POD589913 PEH589857:PEH589913 OUL589857:OUL589913 OKP589857:OKP589913 OAT589857:OAT589913 NQX589857:NQX589913 NHB589857:NHB589913 MXF589857:MXF589913 MNJ589857:MNJ589913 MDN589857:MDN589913 LTR589857:LTR589913 LJV589857:LJV589913 KZZ589857:KZZ589913 KQD589857:KQD589913 KGH589857:KGH589913 JWL589857:JWL589913 JMP589857:JMP589913 JCT589857:JCT589913 ISX589857:ISX589913 IJB589857:IJB589913 HZF589857:HZF589913 HPJ589857:HPJ589913 HFN589857:HFN589913 GVR589857:GVR589913 GLV589857:GLV589913 GBZ589857:GBZ589913 FSD589857:FSD589913 FIH589857:FIH589913 EYL589857:EYL589913 EOP589857:EOP589913 EET589857:EET589913 DUX589857:DUX589913 DLB589857:DLB589913 DBF589857:DBF589913 CRJ589857:CRJ589913 CHN589857:CHN589913 BXR589857:BXR589913 BNV589857:BNV589913 BDZ589857:BDZ589913 AUD589857:AUD589913 AKH589857:AKH589913 AAL589857:AAL589913 QP589857:QP589913 GT589857:GT589913 WTF524321:WTF524377 WJJ524321:WJJ524377 VZN524321:VZN524377 VPR524321:VPR524377 VFV524321:VFV524377 UVZ524321:UVZ524377 UMD524321:UMD524377 UCH524321:UCH524377 TSL524321:TSL524377 TIP524321:TIP524377 SYT524321:SYT524377 SOX524321:SOX524377 SFB524321:SFB524377 RVF524321:RVF524377 RLJ524321:RLJ524377 RBN524321:RBN524377 QRR524321:QRR524377 QHV524321:QHV524377 PXZ524321:PXZ524377 POD524321:POD524377 PEH524321:PEH524377 OUL524321:OUL524377 OKP524321:OKP524377 OAT524321:OAT524377 NQX524321:NQX524377 NHB524321:NHB524377 MXF524321:MXF524377 MNJ524321:MNJ524377 MDN524321:MDN524377 LTR524321:LTR524377 LJV524321:LJV524377 KZZ524321:KZZ524377 KQD524321:KQD524377 KGH524321:KGH524377 JWL524321:JWL524377 JMP524321:JMP524377 JCT524321:JCT524377 ISX524321:ISX524377 IJB524321:IJB524377 HZF524321:HZF524377 HPJ524321:HPJ524377 HFN524321:HFN524377 GVR524321:GVR524377 GLV524321:GLV524377 GBZ524321:GBZ524377 FSD524321:FSD524377 FIH524321:FIH524377 EYL524321:EYL524377 EOP524321:EOP524377 EET524321:EET524377 DUX524321:DUX524377 DLB524321:DLB524377 DBF524321:DBF524377 CRJ524321:CRJ524377 CHN524321:CHN524377 BXR524321:BXR524377 BNV524321:BNV524377 BDZ524321:BDZ524377 AUD524321:AUD524377 AKH524321:AKH524377 AAL524321:AAL524377 QP524321:QP524377 GT524321:GT524377 WTF458785:WTF458841 WJJ458785:WJJ458841 VZN458785:VZN458841 VPR458785:VPR458841 VFV458785:VFV458841 UVZ458785:UVZ458841 UMD458785:UMD458841 UCH458785:UCH458841 TSL458785:TSL458841 TIP458785:TIP458841 SYT458785:SYT458841 SOX458785:SOX458841 SFB458785:SFB458841 RVF458785:RVF458841 RLJ458785:RLJ458841 RBN458785:RBN458841 QRR458785:QRR458841 QHV458785:QHV458841 PXZ458785:PXZ458841 POD458785:POD458841 PEH458785:PEH458841 OUL458785:OUL458841 OKP458785:OKP458841 OAT458785:OAT458841 NQX458785:NQX458841 NHB458785:NHB458841 MXF458785:MXF458841 MNJ458785:MNJ458841 MDN458785:MDN458841 LTR458785:LTR458841 LJV458785:LJV458841 KZZ458785:KZZ458841 KQD458785:KQD458841 KGH458785:KGH458841 JWL458785:JWL458841 JMP458785:JMP458841 JCT458785:JCT458841 ISX458785:ISX458841 IJB458785:IJB458841 HZF458785:HZF458841 HPJ458785:HPJ458841 HFN458785:HFN458841 GVR458785:GVR458841 GLV458785:GLV458841 GBZ458785:GBZ458841 FSD458785:FSD458841 FIH458785:FIH458841 EYL458785:EYL458841 EOP458785:EOP458841 EET458785:EET458841 DUX458785:DUX458841 DLB458785:DLB458841 DBF458785:DBF458841 CRJ458785:CRJ458841 CHN458785:CHN458841 BXR458785:BXR458841 BNV458785:BNV458841 BDZ458785:BDZ458841 AUD458785:AUD458841 AKH458785:AKH458841 AAL458785:AAL458841 QP458785:QP458841 GT458785:GT458841 WTF393249:WTF393305 WJJ393249:WJJ393305 VZN393249:VZN393305 VPR393249:VPR393305 VFV393249:VFV393305 UVZ393249:UVZ393305 UMD393249:UMD393305 UCH393249:UCH393305 TSL393249:TSL393305 TIP393249:TIP393305 SYT393249:SYT393305 SOX393249:SOX393305 SFB393249:SFB393305 RVF393249:RVF393305 RLJ393249:RLJ393305 RBN393249:RBN393305 QRR393249:QRR393305 QHV393249:QHV393305 PXZ393249:PXZ393305 POD393249:POD393305 PEH393249:PEH393305 OUL393249:OUL393305 OKP393249:OKP393305 OAT393249:OAT393305 NQX393249:NQX393305 NHB393249:NHB393305 MXF393249:MXF393305 MNJ393249:MNJ393305 MDN393249:MDN393305 LTR393249:LTR393305 LJV393249:LJV393305 KZZ393249:KZZ393305 KQD393249:KQD393305 KGH393249:KGH393305 JWL393249:JWL393305 JMP393249:JMP393305 JCT393249:JCT393305 ISX393249:ISX393305 IJB393249:IJB393305 HZF393249:HZF393305 HPJ393249:HPJ393305 HFN393249:HFN393305 GVR393249:GVR393305 GLV393249:GLV393305 GBZ393249:GBZ393305 FSD393249:FSD393305 FIH393249:FIH393305 EYL393249:EYL393305 EOP393249:EOP393305 EET393249:EET393305 DUX393249:DUX393305 DLB393249:DLB393305 DBF393249:DBF393305 CRJ393249:CRJ393305 CHN393249:CHN393305 BXR393249:BXR393305 BNV393249:BNV393305 BDZ393249:BDZ393305 AUD393249:AUD393305 AKH393249:AKH393305 AAL393249:AAL393305 QP393249:QP393305 GT393249:GT393305 WTF327713:WTF327769 WJJ327713:WJJ327769 VZN327713:VZN327769 VPR327713:VPR327769 VFV327713:VFV327769 UVZ327713:UVZ327769 UMD327713:UMD327769 UCH327713:UCH327769 TSL327713:TSL327769 TIP327713:TIP327769 SYT327713:SYT327769 SOX327713:SOX327769 SFB327713:SFB327769 RVF327713:RVF327769 RLJ327713:RLJ327769 RBN327713:RBN327769 QRR327713:QRR327769 QHV327713:QHV327769 PXZ327713:PXZ327769 POD327713:POD327769 PEH327713:PEH327769 OUL327713:OUL327769 OKP327713:OKP327769 OAT327713:OAT327769 NQX327713:NQX327769 NHB327713:NHB327769 MXF327713:MXF327769 MNJ327713:MNJ327769 MDN327713:MDN327769 LTR327713:LTR327769 LJV327713:LJV327769 KZZ327713:KZZ327769 KQD327713:KQD327769 KGH327713:KGH327769 JWL327713:JWL327769 JMP327713:JMP327769 JCT327713:JCT327769 ISX327713:ISX327769 IJB327713:IJB327769 HZF327713:HZF327769 HPJ327713:HPJ327769 HFN327713:HFN327769 GVR327713:GVR327769 GLV327713:GLV327769 GBZ327713:GBZ327769 FSD327713:FSD327769 FIH327713:FIH327769 EYL327713:EYL327769 EOP327713:EOP327769 EET327713:EET327769 DUX327713:DUX327769 DLB327713:DLB327769 DBF327713:DBF327769 CRJ327713:CRJ327769 CHN327713:CHN327769 BXR327713:BXR327769 BNV327713:BNV327769 BDZ327713:BDZ327769 AUD327713:AUD327769 AKH327713:AKH327769 AAL327713:AAL327769 QP327713:QP327769 GT327713:GT327769 WTF262177:WTF262233 WJJ262177:WJJ262233 VZN262177:VZN262233 VPR262177:VPR262233 VFV262177:VFV262233 UVZ262177:UVZ262233 UMD262177:UMD262233 UCH262177:UCH262233 TSL262177:TSL262233 TIP262177:TIP262233 SYT262177:SYT262233 SOX262177:SOX262233 SFB262177:SFB262233 RVF262177:RVF262233 RLJ262177:RLJ262233 RBN262177:RBN262233 QRR262177:QRR262233 QHV262177:QHV262233 PXZ262177:PXZ262233 POD262177:POD262233 PEH262177:PEH262233 OUL262177:OUL262233 OKP262177:OKP262233 OAT262177:OAT262233 NQX262177:NQX262233 NHB262177:NHB262233 MXF262177:MXF262233 MNJ262177:MNJ262233 MDN262177:MDN262233 LTR262177:LTR262233 LJV262177:LJV262233 KZZ262177:KZZ262233 KQD262177:KQD262233 KGH262177:KGH262233 JWL262177:JWL262233 JMP262177:JMP262233 JCT262177:JCT262233 ISX262177:ISX262233 IJB262177:IJB262233 HZF262177:HZF262233 HPJ262177:HPJ262233 HFN262177:HFN262233 GVR262177:GVR262233 GLV262177:GLV262233 GBZ262177:GBZ262233 FSD262177:FSD262233 FIH262177:FIH262233 EYL262177:EYL262233 EOP262177:EOP262233 EET262177:EET262233 DUX262177:DUX262233 DLB262177:DLB262233 DBF262177:DBF262233 CRJ262177:CRJ262233 CHN262177:CHN262233 BXR262177:BXR262233 BNV262177:BNV262233 BDZ262177:BDZ262233 AUD262177:AUD262233 AKH262177:AKH262233 AAL262177:AAL262233 QP262177:QP262233 GT262177:GT262233 WTF196641:WTF196697 WJJ196641:WJJ196697 VZN196641:VZN196697 VPR196641:VPR196697 VFV196641:VFV196697 UVZ196641:UVZ196697 UMD196641:UMD196697 UCH196641:UCH196697 TSL196641:TSL196697 TIP196641:TIP196697 SYT196641:SYT196697 SOX196641:SOX196697 SFB196641:SFB196697 RVF196641:RVF196697 RLJ196641:RLJ196697 RBN196641:RBN196697 QRR196641:QRR196697 QHV196641:QHV196697 PXZ196641:PXZ196697 POD196641:POD196697 PEH196641:PEH196697 OUL196641:OUL196697 OKP196641:OKP196697 OAT196641:OAT196697 NQX196641:NQX196697 NHB196641:NHB196697 MXF196641:MXF196697 MNJ196641:MNJ196697 MDN196641:MDN196697 LTR196641:LTR196697 LJV196641:LJV196697 KZZ196641:KZZ196697 KQD196641:KQD196697 KGH196641:KGH196697 JWL196641:JWL196697 JMP196641:JMP196697 JCT196641:JCT196697 ISX196641:ISX196697 IJB196641:IJB196697 HZF196641:HZF196697 HPJ196641:HPJ196697 HFN196641:HFN196697 GVR196641:GVR196697 GLV196641:GLV196697 GBZ196641:GBZ196697 FSD196641:FSD196697 FIH196641:FIH196697 EYL196641:EYL196697 EOP196641:EOP196697 EET196641:EET196697 DUX196641:DUX196697 DLB196641:DLB196697 DBF196641:DBF196697 CRJ196641:CRJ196697 CHN196641:CHN196697 BXR196641:BXR196697 BNV196641:BNV196697 BDZ196641:BDZ196697 AUD196641:AUD196697 AKH196641:AKH196697 AAL196641:AAL196697 QP196641:QP196697 GT196641:GT196697 WTF131105:WTF131161 WJJ131105:WJJ131161 VZN131105:VZN131161 VPR131105:VPR131161 VFV131105:VFV131161 UVZ131105:UVZ131161 UMD131105:UMD131161 UCH131105:UCH131161 TSL131105:TSL131161 TIP131105:TIP131161 SYT131105:SYT131161 SOX131105:SOX131161 SFB131105:SFB131161 RVF131105:RVF131161 RLJ131105:RLJ131161 RBN131105:RBN131161 QRR131105:QRR131161 QHV131105:QHV131161 PXZ131105:PXZ131161 POD131105:POD131161 PEH131105:PEH131161 OUL131105:OUL131161 OKP131105:OKP131161 OAT131105:OAT131161 NQX131105:NQX131161 NHB131105:NHB131161 MXF131105:MXF131161 MNJ131105:MNJ131161 MDN131105:MDN131161 LTR131105:LTR131161 LJV131105:LJV131161 KZZ131105:KZZ131161 KQD131105:KQD131161 KGH131105:KGH131161 JWL131105:JWL131161 JMP131105:JMP131161 JCT131105:JCT131161 ISX131105:ISX131161 IJB131105:IJB131161 HZF131105:HZF131161 HPJ131105:HPJ131161 HFN131105:HFN131161 GVR131105:GVR131161 GLV131105:GLV131161 GBZ131105:GBZ131161 FSD131105:FSD131161 FIH131105:FIH131161 EYL131105:EYL131161 EOP131105:EOP131161 EET131105:EET131161 DUX131105:DUX131161 DLB131105:DLB131161 DBF131105:DBF131161 CRJ131105:CRJ131161 CHN131105:CHN131161 BXR131105:BXR131161 BNV131105:BNV131161 BDZ131105:BDZ131161 AUD131105:AUD131161 AKH131105:AKH131161 AAL131105:AAL131161 QP131105:QP131161 GT131105:GT131161 WTF65569:WTF65625 WJJ65569:WJJ65625 VZN65569:VZN65625 VPR65569:VPR65625 VFV65569:VFV65625 UVZ65569:UVZ65625 UMD65569:UMD65625 UCH65569:UCH65625 TSL65569:TSL65625 TIP65569:TIP65625 SYT65569:SYT65625 SOX65569:SOX65625 SFB65569:SFB65625 RVF65569:RVF65625 RLJ65569:RLJ65625 RBN65569:RBN65625 QRR65569:QRR65625 QHV65569:QHV65625 PXZ65569:PXZ65625 POD65569:POD65625 PEH65569:PEH65625 OUL65569:OUL65625 OKP65569:OKP65625 OAT65569:OAT65625 NQX65569:NQX65625 NHB65569:NHB65625 MXF65569:MXF65625 MNJ65569:MNJ65625 MDN65569:MDN65625 LTR65569:LTR65625 LJV65569:LJV65625 KZZ65569:KZZ65625 KQD65569:KQD65625 KGH65569:KGH65625 JWL65569:JWL65625 JMP65569:JMP65625 JCT65569:JCT65625 ISX65569:ISX65625 IJB65569:IJB65625 HZF65569:HZF65625 HPJ65569:HPJ65625 HFN65569:HFN65625 GVR65569:GVR65625 GLV65569:GLV65625 GBZ65569:GBZ65625 FSD65569:FSD65625 FIH65569:FIH65625 EYL65569:EYL65625 EOP65569:EOP65625 EET65569:EET65625 DUX65569:DUX65625 DLB65569:DLB65625 DBF65569:DBF65625 CRJ65569:CRJ65625 CHN65569:CHN65625 BXR65569:BXR65625 BNV65569:BNV65625 BDZ65569:BDZ65625 AUD65569:AUD65625 AKH65569:AKH65625 AAL65569:AAL65625 QP65569:QP65625 GT65569:GT65625 WTF982978:WTF983071 WJJ982978:WJJ983071 VZN982978:VZN983071 VPR982978:VPR983071 VFV982978:VFV983071 UVZ982978:UVZ983071 UMD982978:UMD983071 UCH982978:UCH983071 TSL982978:TSL983071 TIP982978:TIP983071 SYT982978:SYT983071 SOX982978:SOX983071 SFB982978:SFB983071 RVF982978:RVF983071 RLJ982978:RLJ983071 RBN982978:RBN983071 QRR982978:QRR983071 QHV982978:QHV983071 PXZ982978:PXZ983071 POD982978:POD983071 PEH982978:PEH983071 OUL982978:OUL983071 OKP982978:OKP983071 OAT982978:OAT983071 NQX982978:NQX983071 NHB982978:NHB983071 MXF982978:MXF983071 MNJ982978:MNJ983071 MDN982978:MDN983071 LTR982978:LTR983071 LJV982978:LJV983071 KZZ982978:KZZ983071 KQD982978:KQD983071 KGH982978:KGH983071 JWL982978:JWL983071 JMP982978:JMP983071 JCT982978:JCT983071 ISX982978:ISX983071 IJB982978:IJB983071 HZF982978:HZF983071 HPJ982978:HPJ983071 HFN982978:HFN983071 GVR982978:GVR983071 GLV982978:GLV983071 GBZ982978:GBZ983071 FSD982978:FSD983071 FIH982978:FIH983071 EYL982978:EYL983071 EOP982978:EOP983071 EET982978:EET983071 DUX982978:DUX983071 DLB982978:DLB983071 DBF982978:DBF983071 CRJ982978:CRJ983071 CHN982978:CHN983071 BXR982978:BXR983071 BNV982978:BNV983071 BDZ982978:BDZ983071 AUD982978:AUD983071 AKH982978:AKH983071 AAL982978:AAL983071 QP982978:QP983071 GT982978:GT983071 WTF917442:WTF917535 WJJ917442:WJJ917535 VZN917442:VZN917535 VPR917442:VPR917535 VFV917442:VFV917535 UVZ917442:UVZ917535 UMD917442:UMD917535 UCH917442:UCH917535 TSL917442:TSL917535 TIP917442:TIP917535 SYT917442:SYT917535 SOX917442:SOX917535 SFB917442:SFB917535 RVF917442:RVF917535 RLJ917442:RLJ917535 RBN917442:RBN917535 QRR917442:QRR917535 QHV917442:QHV917535 PXZ917442:PXZ917535 POD917442:POD917535 PEH917442:PEH917535 OUL917442:OUL917535 OKP917442:OKP917535 OAT917442:OAT917535 NQX917442:NQX917535 NHB917442:NHB917535 MXF917442:MXF917535 MNJ917442:MNJ917535 MDN917442:MDN917535 LTR917442:LTR917535 LJV917442:LJV917535 KZZ917442:KZZ917535 KQD917442:KQD917535 KGH917442:KGH917535 JWL917442:JWL917535 JMP917442:JMP917535 JCT917442:JCT917535 ISX917442:ISX917535 IJB917442:IJB917535 HZF917442:HZF917535 HPJ917442:HPJ917535 HFN917442:HFN917535 GVR917442:GVR917535 GLV917442:GLV917535 GBZ917442:GBZ917535 FSD917442:FSD917535 FIH917442:FIH917535 EYL917442:EYL917535 EOP917442:EOP917535 EET917442:EET917535 DUX917442:DUX917535 DLB917442:DLB917535 DBF917442:DBF917535 CRJ917442:CRJ917535 CHN917442:CHN917535 BXR917442:BXR917535 BNV917442:BNV917535 BDZ917442:BDZ917535 AUD917442:AUD917535 AKH917442:AKH917535 AAL917442:AAL917535 QP917442:QP917535 GT917442:GT917535 WTF851906:WTF851999 WJJ851906:WJJ851999 VZN851906:VZN851999 VPR851906:VPR851999 VFV851906:VFV851999 UVZ851906:UVZ851999 UMD851906:UMD851999 UCH851906:UCH851999 TSL851906:TSL851999 TIP851906:TIP851999 SYT851906:SYT851999 SOX851906:SOX851999 SFB851906:SFB851999 RVF851906:RVF851999 RLJ851906:RLJ851999 RBN851906:RBN851999 QRR851906:QRR851999 QHV851906:QHV851999 PXZ851906:PXZ851999 POD851906:POD851999 PEH851906:PEH851999 OUL851906:OUL851999 OKP851906:OKP851999 OAT851906:OAT851999 NQX851906:NQX851999 NHB851906:NHB851999 MXF851906:MXF851999 MNJ851906:MNJ851999 MDN851906:MDN851999 LTR851906:LTR851999 LJV851906:LJV851999 KZZ851906:KZZ851999 KQD851906:KQD851999 KGH851906:KGH851999 JWL851906:JWL851999 JMP851906:JMP851999 JCT851906:JCT851999 ISX851906:ISX851999 IJB851906:IJB851999 HZF851906:HZF851999 HPJ851906:HPJ851999 HFN851906:HFN851999 GVR851906:GVR851999 GLV851906:GLV851999 GBZ851906:GBZ851999 FSD851906:FSD851999 FIH851906:FIH851999 EYL851906:EYL851999 EOP851906:EOP851999 EET851906:EET851999 DUX851906:DUX851999 DLB851906:DLB851999 DBF851906:DBF851999 CRJ851906:CRJ851999 CHN851906:CHN851999 BXR851906:BXR851999 BNV851906:BNV851999 BDZ851906:BDZ851999 AUD851906:AUD851999 AKH851906:AKH851999 AAL851906:AAL851999 QP851906:QP851999 GT851906:GT851999 WTF786370:WTF786463 WJJ786370:WJJ786463 VZN786370:VZN786463 VPR786370:VPR786463 VFV786370:VFV786463 UVZ786370:UVZ786463 UMD786370:UMD786463 UCH786370:UCH786463 TSL786370:TSL786463 TIP786370:TIP786463 SYT786370:SYT786463 SOX786370:SOX786463 SFB786370:SFB786463 RVF786370:RVF786463 RLJ786370:RLJ786463 RBN786370:RBN786463 QRR786370:QRR786463 QHV786370:QHV786463 PXZ786370:PXZ786463 POD786370:POD786463 PEH786370:PEH786463 OUL786370:OUL786463 OKP786370:OKP786463 OAT786370:OAT786463 NQX786370:NQX786463 NHB786370:NHB786463 MXF786370:MXF786463 MNJ786370:MNJ786463 MDN786370:MDN786463 LTR786370:LTR786463 LJV786370:LJV786463 KZZ786370:KZZ786463 KQD786370:KQD786463 KGH786370:KGH786463 JWL786370:JWL786463 JMP786370:JMP786463 JCT786370:JCT786463 ISX786370:ISX786463 IJB786370:IJB786463 HZF786370:HZF786463 HPJ786370:HPJ786463 HFN786370:HFN786463 GVR786370:GVR786463 GLV786370:GLV786463 GBZ786370:GBZ786463 FSD786370:FSD786463 FIH786370:FIH786463 EYL786370:EYL786463 EOP786370:EOP786463 EET786370:EET786463 DUX786370:DUX786463 DLB786370:DLB786463 DBF786370:DBF786463 CRJ786370:CRJ786463 CHN786370:CHN786463 BXR786370:BXR786463 BNV786370:BNV786463 BDZ786370:BDZ786463 AUD786370:AUD786463 AKH786370:AKH786463 AAL786370:AAL786463 QP786370:QP786463 GT786370:GT786463 WTF720834:WTF720927 WJJ720834:WJJ720927 VZN720834:VZN720927 VPR720834:VPR720927 VFV720834:VFV720927 UVZ720834:UVZ720927 UMD720834:UMD720927 UCH720834:UCH720927 TSL720834:TSL720927 TIP720834:TIP720927 SYT720834:SYT720927 SOX720834:SOX720927 SFB720834:SFB720927 RVF720834:RVF720927 RLJ720834:RLJ720927 RBN720834:RBN720927 QRR720834:QRR720927 QHV720834:QHV720927 PXZ720834:PXZ720927 POD720834:POD720927 PEH720834:PEH720927 OUL720834:OUL720927 OKP720834:OKP720927 OAT720834:OAT720927 NQX720834:NQX720927 NHB720834:NHB720927 MXF720834:MXF720927 MNJ720834:MNJ720927 MDN720834:MDN720927 LTR720834:LTR720927 LJV720834:LJV720927 KZZ720834:KZZ720927 KQD720834:KQD720927 KGH720834:KGH720927 JWL720834:JWL720927 JMP720834:JMP720927 JCT720834:JCT720927 ISX720834:ISX720927 IJB720834:IJB720927 HZF720834:HZF720927 HPJ720834:HPJ720927 HFN720834:HFN720927 GVR720834:GVR720927 GLV720834:GLV720927 GBZ720834:GBZ720927 FSD720834:FSD720927 FIH720834:FIH720927 EYL720834:EYL720927 EOP720834:EOP720927 EET720834:EET720927 DUX720834:DUX720927 DLB720834:DLB720927 DBF720834:DBF720927 CRJ720834:CRJ720927 CHN720834:CHN720927 BXR720834:BXR720927 BNV720834:BNV720927 BDZ720834:BDZ720927 AUD720834:AUD720927 AKH720834:AKH720927 AAL720834:AAL720927 QP720834:QP720927 GT720834:GT720927 WTF655298:WTF655391 WJJ655298:WJJ655391 VZN655298:VZN655391 VPR655298:VPR655391 VFV655298:VFV655391 UVZ655298:UVZ655391 UMD655298:UMD655391 UCH655298:UCH655391 TSL655298:TSL655391 TIP655298:TIP655391 SYT655298:SYT655391 SOX655298:SOX655391 SFB655298:SFB655391 RVF655298:RVF655391 RLJ655298:RLJ655391 RBN655298:RBN655391 QRR655298:QRR655391 QHV655298:QHV655391 PXZ655298:PXZ655391 POD655298:POD655391 PEH655298:PEH655391 OUL655298:OUL655391 OKP655298:OKP655391 OAT655298:OAT655391 NQX655298:NQX655391 NHB655298:NHB655391 MXF655298:MXF655391 MNJ655298:MNJ655391 MDN655298:MDN655391 LTR655298:LTR655391 LJV655298:LJV655391 KZZ655298:KZZ655391 KQD655298:KQD655391 KGH655298:KGH655391 JWL655298:JWL655391 JMP655298:JMP655391 JCT655298:JCT655391 ISX655298:ISX655391 IJB655298:IJB655391 HZF655298:HZF655391 HPJ655298:HPJ655391 HFN655298:HFN655391 GVR655298:GVR655391 GLV655298:GLV655391 GBZ655298:GBZ655391 FSD655298:FSD655391 FIH655298:FIH655391 EYL655298:EYL655391 EOP655298:EOP655391 EET655298:EET655391 DUX655298:DUX655391 DLB655298:DLB655391 DBF655298:DBF655391 CRJ655298:CRJ655391 CHN655298:CHN655391 BXR655298:BXR655391 BNV655298:BNV655391 BDZ655298:BDZ655391 AUD655298:AUD655391 AKH655298:AKH655391 AAL655298:AAL655391 QP655298:QP655391 GT655298:GT655391 WTF589762:WTF589855 WJJ589762:WJJ589855 VZN589762:VZN589855 VPR589762:VPR589855 VFV589762:VFV589855 UVZ589762:UVZ589855 UMD589762:UMD589855 UCH589762:UCH589855 TSL589762:TSL589855 TIP589762:TIP589855 SYT589762:SYT589855 SOX589762:SOX589855 SFB589762:SFB589855 RVF589762:RVF589855 RLJ589762:RLJ589855 RBN589762:RBN589855 QRR589762:QRR589855 QHV589762:QHV589855 PXZ589762:PXZ589855 POD589762:POD589855 PEH589762:PEH589855 OUL589762:OUL589855 OKP589762:OKP589855 OAT589762:OAT589855 NQX589762:NQX589855 NHB589762:NHB589855 MXF589762:MXF589855 MNJ589762:MNJ589855 MDN589762:MDN589855 LTR589762:LTR589855 LJV589762:LJV589855 KZZ589762:KZZ589855 KQD589762:KQD589855 KGH589762:KGH589855 JWL589762:JWL589855 JMP589762:JMP589855 JCT589762:JCT589855 ISX589762:ISX589855 IJB589762:IJB589855 HZF589762:HZF589855 HPJ589762:HPJ589855 HFN589762:HFN589855 GVR589762:GVR589855 GLV589762:GLV589855 GBZ589762:GBZ589855 FSD589762:FSD589855 FIH589762:FIH589855 EYL589762:EYL589855 EOP589762:EOP589855 EET589762:EET589855 DUX589762:DUX589855 DLB589762:DLB589855 DBF589762:DBF589855 CRJ589762:CRJ589855 CHN589762:CHN589855 BXR589762:BXR589855 BNV589762:BNV589855 BDZ589762:BDZ589855 AUD589762:AUD589855 AKH589762:AKH589855 AAL589762:AAL589855 QP589762:QP589855 GT589762:GT589855 WTF524226:WTF524319 WJJ524226:WJJ524319 VZN524226:VZN524319 VPR524226:VPR524319 VFV524226:VFV524319 UVZ524226:UVZ524319 UMD524226:UMD524319 UCH524226:UCH524319 TSL524226:TSL524319 TIP524226:TIP524319 SYT524226:SYT524319 SOX524226:SOX524319 SFB524226:SFB524319 RVF524226:RVF524319 RLJ524226:RLJ524319 RBN524226:RBN524319 QRR524226:QRR524319 QHV524226:QHV524319 PXZ524226:PXZ524319 POD524226:POD524319 PEH524226:PEH524319 OUL524226:OUL524319 OKP524226:OKP524319 OAT524226:OAT524319 NQX524226:NQX524319 NHB524226:NHB524319 MXF524226:MXF524319 MNJ524226:MNJ524319 MDN524226:MDN524319 LTR524226:LTR524319 LJV524226:LJV524319 KZZ524226:KZZ524319 KQD524226:KQD524319 KGH524226:KGH524319 JWL524226:JWL524319 JMP524226:JMP524319 JCT524226:JCT524319 ISX524226:ISX524319 IJB524226:IJB524319 HZF524226:HZF524319 HPJ524226:HPJ524319 HFN524226:HFN524319 GVR524226:GVR524319 GLV524226:GLV524319 GBZ524226:GBZ524319 FSD524226:FSD524319 FIH524226:FIH524319 EYL524226:EYL524319 EOP524226:EOP524319 EET524226:EET524319 DUX524226:DUX524319 DLB524226:DLB524319 DBF524226:DBF524319 CRJ524226:CRJ524319 CHN524226:CHN524319 BXR524226:BXR524319 BNV524226:BNV524319 BDZ524226:BDZ524319 AUD524226:AUD524319 AKH524226:AKH524319 AAL524226:AAL524319 QP524226:QP524319 GT524226:GT524319 WTF458690:WTF458783 WJJ458690:WJJ458783 VZN458690:VZN458783 VPR458690:VPR458783 VFV458690:VFV458783 UVZ458690:UVZ458783 UMD458690:UMD458783 UCH458690:UCH458783 TSL458690:TSL458783 TIP458690:TIP458783 SYT458690:SYT458783 SOX458690:SOX458783 SFB458690:SFB458783 RVF458690:RVF458783 RLJ458690:RLJ458783 RBN458690:RBN458783 QRR458690:QRR458783 QHV458690:QHV458783 PXZ458690:PXZ458783 POD458690:POD458783 PEH458690:PEH458783 OUL458690:OUL458783 OKP458690:OKP458783 OAT458690:OAT458783 NQX458690:NQX458783 NHB458690:NHB458783 MXF458690:MXF458783 MNJ458690:MNJ458783 MDN458690:MDN458783 LTR458690:LTR458783 LJV458690:LJV458783 KZZ458690:KZZ458783 KQD458690:KQD458783 KGH458690:KGH458783 JWL458690:JWL458783 JMP458690:JMP458783 JCT458690:JCT458783 ISX458690:ISX458783 IJB458690:IJB458783 HZF458690:HZF458783 HPJ458690:HPJ458783 HFN458690:HFN458783 GVR458690:GVR458783 GLV458690:GLV458783 GBZ458690:GBZ458783 FSD458690:FSD458783 FIH458690:FIH458783 EYL458690:EYL458783 EOP458690:EOP458783 EET458690:EET458783 DUX458690:DUX458783 DLB458690:DLB458783 DBF458690:DBF458783 CRJ458690:CRJ458783 CHN458690:CHN458783 BXR458690:BXR458783 BNV458690:BNV458783 BDZ458690:BDZ458783 AUD458690:AUD458783 AKH458690:AKH458783 AAL458690:AAL458783 QP458690:QP458783 GT458690:GT458783 WTF393154:WTF393247 WJJ393154:WJJ393247 VZN393154:VZN393247 VPR393154:VPR393247 VFV393154:VFV393247 UVZ393154:UVZ393247 UMD393154:UMD393247 UCH393154:UCH393247 TSL393154:TSL393247 TIP393154:TIP393247 SYT393154:SYT393247 SOX393154:SOX393247 SFB393154:SFB393247 RVF393154:RVF393247 RLJ393154:RLJ393247 RBN393154:RBN393247 QRR393154:QRR393247 QHV393154:QHV393247 PXZ393154:PXZ393247 POD393154:POD393247 PEH393154:PEH393247 OUL393154:OUL393247 OKP393154:OKP393247 OAT393154:OAT393247 NQX393154:NQX393247 NHB393154:NHB393247 MXF393154:MXF393247 MNJ393154:MNJ393247 MDN393154:MDN393247 LTR393154:LTR393247 LJV393154:LJV393247 KZZ393154:KZZ393247 KQD393154:KQD393247 KGH393154:KGH393247 JWL393154:JWL393247 JMP393154:JMP393247 JCT393154:JCT393247 ISX393154:ISX393247 IJB393154:IJB393247 HZF393154:HZF393247 HPJ393154:HPJ393247 HFN393154:HFN393247 GVR393154:GVR393247 GLV393154:GLV393247 GBZ393154:GBZ393247 FSD393154:FSD393247 FIH393154:FIH393247 EYL393154:EYL393247 EOP393154:EOP393247 EET393154:EET393247 DUX393154:DUX393247 DLB393154:DLB393247 DBF393154:DBF393247 CRJ393154:CRJ393247 CHN393154:CHN393247 BXR393154:BXR393247 BNV393154:BNV393247 BDZ393154:BDZ393247 AUD393154:AUD393247 AKH393154:AKH393247 AAL393154:AAL393247 QP393154:QP393247 GT393154:GT393247 WTF327618:WTF327711 WJJ327618:WJJ327711 VZN327618:VZN327711 VPR327618:VPR327711 VFV327618:VFV327711 UVZ327618:UVZ327711 UMD327618:UMD327711 UCH327618:UCH327711 TSL327618:TSL327711 TIP327618:TIP327711 SYT327618:SYT327711 SOX327618:SOX327711 SFB327618:SFB327711 RVF327618:RVF327711 RLJ327618:RLJ327711 RBN327618:RBN327711 QRR327618:QRR327711 QHV327618:QHV327711 PXZ327618:PXZ327711 POD327618:POD327711 PEH327618:PEH327711 OUL327618:OUL327711 OKP327618:OKP327711 OAT327618:OAT327711 NQX327618:NQX327711 NHB327618:NHB327711 MXF327618:MXF327711 MNJ327618:MNJ327711 MDN327618:MDN327711 LTR327618:LTR327711 LJV327618:LJV327711 KZZ327618:KZZ327711 KQD327618:KQD327711 KGH327618:KGH327711 JWL327618:JWL327711 JMP327618:JMP327711 JCT327618:JCT327711 ISX327618:ISX327711 IJB327618:IJB327711 HZF327618:HZF327711 HPJ327618:HPJ327711 HFN327618:HFN327711 GVR327618:GVR327711 GLV327618:GLV327711 GBZ327618:GBZ327711 FSD327618:FSD327711 FIH327618:FIH327711 EYL327618:EYL327711 EOP327618:EOP327711 EET327618:EET327711 DUX327618:DUX327711 DLB327618:DLB327711 DBF327618:DBF327711 CRJ327618:CRJ327711 CHN327618:CHN327711 BXR327618:BXR327711 BNV327618:BNV327711 BDZ327618:BDZ327711 AUD327618:AUD327711 AKH327618:AKH327711 AAL327618:AAL327711 QP327618:QP327711 GT327618:GT327711 WTF262082:WTF262175 WJJ262082:WJJ262175 VZN262082:VZN262175 VPR262082:VPR262175 VFV262082:VFV262175 UVZ262082:UVZ262175 UMD262082:UMD262175 UCH262082:UCH262175 TSL262082:TSL262175 TIP262082:TIP262175 SYT262082:SYT262175 SOX262082:SOX262175 SFB262082:SFB262175 RVF262082:RVF262175 RLJ262082:RLJ262175 RBN262082:RBN262175 QRR262082:QRR262175 QHV262082:QHV262175 PXZ262082:PXZ262175 POD262082:POD262175 PEH262082:PEH262175 OUL262082:OUL262175 OKP262082:OKP262175 OAT262082:OAT262175 NQX262082:NQX262175 NHB262082:NHB262175 MXF262082:MXF262175 MNJ262082:MNJ262175 MDN262082:MDN262175 LTR262082:LTR262175 LJV262082:LJV262175 KZZ262082:KZZ262175 KQD262082:KQD262175 KGH262082:KGH262175 JWL262082:JWL262175 JMP262082:JMP262175 JCT262082:JCT262175 ISX262082:ISX262175 IJB262082:IJB262175 HZF262082:HZF262175 HPJ262082:HPJ262175 HFN262082:HFN262175 GVR262082:GVR262175 GLV262082:GLV262175 GBZ262082:GBZ262175 FSD262082:FSD262175 FIH262082:FIH262175 EYL262082:EYL262175 EOP262082:EOP262175 EET262082:EET262175 DUX262082:DUX262175 DLB262082:DLB262175 DBF262082:DBF262175 CRJ262082:CRJ262175 CHN262082:CHN262175 BXR262082:BXR262175 BNV262082:BNV262175 BDZ262082:BDZ262175 AUD262082:AUD262175 AKH262082:AKH262175 AAL262082:AAL262175 QP262082:QP262175 GT262082:GT262175 WTF196546:WTF196639 WJJ196546:WJJ196639 VZN196546:VZN196639 VPR196546:VPR196639 VFV196546:VFV196639 UVZ196546:UVZ196639 UMD196546:UMD196639 UCH196546:UCH196639 TSL196546:TSL196639 TIP196546:TIP196639 SYT196546:SYT196639 SOX196546:SOX196639 SFB196546:SFB196639 RVF196546:RVF196639 RLJ196546:RLJ196639 RBN196546:RBN196639 QRR196546:QRR196639 QHV196546:QHV196639 PXZ196546:PXZ196639 POD196546:POD196639 PEH196546:PEH196639 OUL196546:OUL196639 OKP196546:OKP196639 OAT196546:OAT196639 NQX196546:NQX196639 NHB196546:NHB196639 MXF196546:MXF196639 MNJ196546:MNJ196639 MDN196546:MDN196639 LTR196546:LTR196639 LJV196546:LJV196639 KZZ196546:KZZ196639 KQD196546:KQD196639 KGH196546:KGH196639 JWL196546:JWL196639 JMP196546:JMP196639 JCT196546:JCT196639 ISX196546:ISX196639 IJB196546:IJB196639 HZF196546:HZF196639 HPJ196546:HPJ196639 HFN196546:HFN196639 GVR196546:GVR196639 GLV196546:GLV196639 GBZ196546:GBZ196639 FSD196546:FSD196639 FIH196546:FIH196639 EYL196546:EYL196639 EOP196546:EOP196639 EET196546:EET196639 DUX196546:DUX196639 DLB196546:DLB196639 DBF196546:DBF196639 CRJ196546:CRJ196639 CHN196546:CHN196639 BXR196546:BXR196639 BNV196546:BNV196639 BDZ196546:BDZ196639 AUD196546:AUD196639 AKH196546:AKH196639 AAL196546:AAL196639 QP196546:QP196639 GT196546:GT196639 WTF131010:WTF131103 WJJ131010:WJJ131103 VZN131010:VZN131103 VPR131010:VPR131103 VFV131010:VFV131103 UVZ131010:UVZ131103 UMD131010:UMD131103 UCH131010:UCH131103 TSL131010:TSL131103 TIP131010:TIP131103 SYT131010:SYT131103 SOX131010:SOX131103 SFB131010:SFB131103 RVF131010:RVF131103 RLJ131010:RLJ131103 RBN131010:RBN131103 QRR131010:QRR131103 QHV131010:QHV131103 PXZ131010:PXZ131103 POD131010:POD131103 PEH131010:PEH131103 OUL131010:OUL131103 OKP131010:OKP131103 OAT131010:OAT131103 NQX131010:NQX131103 NHB131010:NHB131103 MXF131010:MXF131103 MNJ131010:MNJ131103 MDN131010:MDN131103 LTR131010:LTR131103 LJV131010:LJV131103 KZZ131010:KZZ131103 KQD131010:KQD131103 KGH131010:KGH131103 JWL131010:JWL131103 JMP131010:JMP131103 JCT131010:JCT131103 ISX131010:ISX131103 IJB131010:IJB131103 HZF131010:HZF131103 HPJ131010:HPJ131103 HFN131010:HFN131103 GVR131010:GVR131103 GLV131010:GLV131103 GBZ131010:GBZ131103 FSD131010:FSD131103 FIH131010:FIH131103 EYL131010:EYL131103 EOP131010:EOP131103 EET131010:EET131103 DUX131010:DUX131103 DLB131010:DLB131103 DBF131010:DBF131103 CRJ131010:CRJ131103 CHN131010:CHN131103 BXR131010:BXR131103 BNV131010:BNV131103 BDZ131010:BDZ131103 AUD131010:AUD131103 AKH131010:AKH131103 AAL131010:AAL131103 QP131010:QP131103 GT131010:GT131103 WTF65474:WTF65567 WJJ65474:WJJ65567 VZN65474:VZN65567 VPR65474:VPR65567 VFV65474:VFV65567 UVZ65474:UVZ65567 UMD65474:UMD65567 UCH65474:UCH65567 TSL65474:TSL65567 TIP65474:TIP65567 SYT65474:SYT65567 SOX65474:SOX65567 SFB65474:SFB65567 RVF65474:RVF65567 RLJ65474:RLJ65567 RBN65474:RBN65567 QRR65474:QRR65567 QHV65474:QHV65567 PXZ65474:PXZ65567 POD65474:POD65567 PEH65474:PEH65567 OUL65474:OUL65567 OKP65474:OKP65567 OAT65474:OAT65567 NQX65474:NQX65567 NHB65474:NHB65567 MXF65474:MXF65567 MNJ65474:MNJ65567 MDN65474:MDN65567 LTR65474:LTR65567 LJV65474:LJV65567 KZZ65474:KZZ65567 KQD65474:KQD65567 KGH65474:KGH65567 JWL65474:JWL65567 JMP65474:JMP65567 JCT65474:JCT65567 ISX65474:ISX65567 IJB65474:IJB65567 HZF65474:HZF65567 HPJ65474:HPJ65567 HFN65474:HFN65567 GVR65474:GVR65567 GLV65474:GLV65567 GBZ65474:GBZ65567 FSD65474:FSD65567 FIH65474:FIH65567 EYL65474:EYL65567 EOP65474:EOP65567 EET65474:EET65567 DUX65474:DUX65567 DLB65474:DLB65567 DBF65474:DBF65567 CRJ65474:CRJ65567 CHN65474:CHN65567 BXR65474:BXR65567 BNV65474:BNV65567 BDZ65474:BDZ65567 AUD65474:AUD65567 AKH65474:AKH65567 AAL65474:AAL65567 QP65474:QP65567 GT65474:GT65567 VZN982909:VZN9829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GT30:GT112 WTF30:WTF112 WJJ30:WJJ112 VZN30:VZN112 VPR30:VPR112 VFV30:VFV112 UVZ30:UVZ112 UMD30:UMD112 UCH30:UCH112 TSL30:TSL112 TIP30:TIP112 SYT30:SYT112 SOX30:SOX112 SFB30:SFB112 RVF30:RVF112 RLJ30:RLJ112 RBN30:RBN112 QRR30:QRR112 QHV30:QHV112 PXZ30:PXZ112 POD30:POD112 PEH30:PEH112 OUL30:OUL112 OKP30:OKP112 OAT30:OAT112 NQX30:NQX112 NHB30:NHB112 MXF30:MXF112 MNJ30:MNJ112 MDN30:MDN112 LTR30:LTR112 LJV30:LJV112 KZZ30:KZZ112 KQD30:KQD112 KGH30:KGH112 JWL30:JWL112 JMP30:JMP112 JCT30:JCT112 ISX30:ISX112 IJB30:IJB112 HZF30:HZF112 HPJ30:HPJ112 HFN30:HFN112 GVR30:GVR112 GLV30:GLV112 GBZ30:GBZ112 FSD30:FSD112 FIH30:FIH112 EYL30:EYL112 EOP30:EOP112 EET30:EET112 DUX30:DUX112 DLB30:DLB112 DBF30:DBF112 CRJ30:CRJ112 CHN30:CHN112 BXR30:BXR112 BNV30:BNV112 BDZ30:BDZ112 AUD30:AUD112 AKH30:AKH112 AAL30:AAL112 QP30:QP112">
      <formula1>"①,②,③,④,⑤,⑥,－"</formula1>
    </dataValidation>
    <dataValidation type="list" allowBlank="1" showInputMessage="1" showErrorMessage="1" sqref="WJK982909:WJK982976 VPS982909:VPS982976 VFW982909:VFW982976 UWA982909:UWA982976 UME982909:UME982976 UCI982909:UCI982976 TSM982909:TSM982976 TIQ982909:TIQ982976 SYU982909:SYU982976 SOY982909:SOY982976 SFC982909:SFC982976 RVG982909:RVG982976 RLK982909:RLK982976 RBO982909:RBO982976 QRS982909:QRS982976 QHW982909:QHW982976 PYA982909:PYA982976 POE982909:POE982976 PEI982909:PEI982976 OUM982909:OUM982976 OKQ982909:OKQ982976 OAU982909:OAU982976 NQY982909:NQY982976 NHC982909:NHC982976 MXG982909:MXG982976 MNK982909:MNK982976 MDO982909:MDO982976 LTS982909:LTS982976 LJW982909:LJW982976 LAA982909:LAA982976 KQE982909:KQE982976 KGI982909:KGI982976 JWM982909:JWM982976 JMQ982909:JMQ982976 JCU982909:JCU982976 ISY982909:ISY982976 IJC982909:IJC982976 HZG982909:HZG982976 HPK982909:HPK982976 HFO982909:HFO982976 GVS982909:GVS982976 GLW982909:GLW982976 GCA982909:GCA982976 FSE982909:FSE982976 FII982909:FII982976 EYM982909:EYM982976 EOQ982909:EOQ982976 EEU982909:EEU982976 DUY982909:DUY982976 DLC982909:DLC982976 DBG982909:DBG982976 CRK982909:CRK982976 CHO982909:CHO982976 BXS982909:BXS982976 BNW982909:BNW982976 BEA982909:BEA982976 AUE982909:AUE982976 AKI982909:AKI982976 AAM982909:AAM982976 QQ982909:QQ982976 GU982909:GU982976 WTG917373:WTG917440 WJK917373:WJK917440 VZO917373:VZO917440 VPS917373:VPS917440 VFW917373:VFW917440 UWA917373:UWA917440 UME917373:UME917440 UCI917373:UCI917440 TSM917373:TSM917440 TIQ917373:TIQ917440 SYU917373:SYU917440 SOY917373:SOY917440 SFC917373:SFC917440 RVG917373:RVG917440 RLK917373:RLK917440 RBO917373:RBO917440 QRS917373:QRS917440 QHW917373:QHW917440 PYA917373:PYA917440 POE917373:POE917440 PEI917373:PEI917440 OUM917373:OUM917440 OKQ917373:OKQ917440 OAU917373:OAU917440 NQY917373:NQY917440 NHC917373:NHC917440 MXG917373:MXG917440 MNK917373:MNK917440 MDO917373:MDO917440 LTS917373:LTS917440 LJW917373:LJW917440 LAA917373:LAA917440 KQE917373:KQE917440 KGI917373:KGI917440 JWM917373:JWM917440 JMQ917373:JMQ917440 JCU917373:JCU917440 ISY917373:ISY917440 IJC917373:IJC917440 HZG917373:HZG917440 HPK917373:HPK917440 HFO917373:HFO917440 GVS917373:GVS917440 GLW917373:GLW917440 GCA917373:GCA917440 FSE917373:FSE917440 FII917373:FII917440 EYM917373:EYM917440 EOQ917373:EOQ917440 EEU917373:EEU917440 DUY917373:DUY917440 DLC917373:DLC917440 DBG917373:DBG917440 CRK917373:CRK917440 CHO917373:CHO917440 BXS917373:BXS917440 BNW917373:BNW917440 BEA917373:BEA917440 AUE917373:AUE917440 AKI917373:AKI917440 AAM917373:AAM917440 QQ917373:QQ917440 GU917373:GU917440 WTG851837:WTG851904 WJK851837:WJK851904 VZO851837:VZO851904 VPS851837:VPS851904 VFW851837:VFW851904 UWA851837:UWA851904 UME851837:UME851904 UCI851837:UCI851904 TSM851837:TSM851904 TIQ851837:TIQ851904 SYU851837:SYU851904 SOY851837:SOY851904 SFC851837:SFC851904 RVG851837:RVG851904 RLK851837:RLK851904 RBO851837:RBO851904 QRS851837:QRS851904 QHW851837:QHW851904 PYA851837:PYA851904 POE851837:POE851904 PEI851837:PEI851904 OUM851837:OUM851904 OKQ851837:OKQ851904 OAU851837:OAU851904 NQY851837:NQY851904 NHC851837:NHC851904 MXG851837:MXG851904 MNK851837:MNK851904 MDO851837:MDO851904 LTS851837:LTS851904 LJW851837:LJW851904 LAA851837:LAA851904 KQE851837:KQE851904 KGI851837:KGI851904 JWM851837:JWM851904 JMQ851837:JMQ851904 JCU851837:JCU851904 ISY851837:ISY851904 IJC851837:IJC851904 HZG851837:HZG851904 HPK851837:HPK851904 HFO851837:HFO851904 GVS851837:GVS851904 GLW851837:GLW851904 GCA851837:GCA851904 FSE851837:FSE851904 FII851837:FII851904 EYM851837:EYM851904 EOQ851837:EOQ851904 EEU851837:EEU851904 DUY851837:DUY851904 DLC851837:DLC851904 DBG851837:DBG851904 CRK851837:CRK851904 CHO851837:CHO851904 BXS851837:BXS851904 BNW851837:BNW851904 BEA851837:BEA851904 AUE851837:AUE851904 AKI851837:AKI851904 AAM851837:AAM851904 QQ851837:QQ851904 GU851837:GU851904 WTG786301:WTG786368 WJK786301:WJK786368 VZO786301:VZO786368 VPS786301:VPS786368 VFW786301:VFW786368 UWA786301:UWA786368 UME786301:UME786368 UCI786301:UCI786368 TSM786301:TSM786368 TIQ786301:TIQ786368 SYU786301:SYU786368 SOY786301:SOY786368 SFC786301:SFC786368 RVG786301:RVG786368 RLK786301:RLK786368 RBO786301:RBO786368 QRS786301:QRS786368 QHW786301:QHW786368 PYA786301:PYA786368 POE786301:POE786368 PEI786301:PEI786368 OUM786301:OUM786368 OKQ786301:OKQ786368 OAU786301:OAU786368 NQY786301:NQY786368 NHC786301:NHC786368 MXG786301:MXG786368 MNK786301:MNK786368 MDO786301:MDO786368 LTS786301:LTS786368 LJW786301:LJW786368 LAA786301:LAA786368 KQE786301:KQE786368 KGI786301:KGI786368 JWM786301:JWM786368 JMQ786301:JMQ786368 JCU786301:JCU786368 ISY786301:ISY786368 IJC786301:IJC786368 HZG786301:HZG786368 HPK786301:HPK786368 HFO786301:HFO786368 GVS786301:GVS786368 GLW786301:GLW786368 GCA786301:GCA786368 FSE786301:FSE786368 FII786301:FII786368 EYM786301:EYM786368 EOQ786301:EOQ786368 EEU786301:EEU786368 DUY786301:DUY786368 DLC786301:DLC786368 DBG786301:DBG786368 CRK786301:CRK786368 CHO786301:CHO786368 BXS786301:BXS786368 BNW786301:BNW786368 BEA786301:BEA786368 AUE786301:AUE786368 AKI786301:AKI786368 AAM786301:AAM786368 QQ786301:QQ786368 GU786301:GU786368 WTG720765:WTG720832 WJK720765:WJK720832 VZO720765:VZO720832 VPS720765:VPS720832 VFW720765:VFW720832 UWA720765:UWA720832 UME720765:UME720832 UCI720765:UCI720832 TSM720765:TSM720832 TIQ720765:TIQ720832 SYU720765:SYU720832 SOY720765:SOY720832 SFC720765:SFC720832 RVG720765:RVG720832 RLK720765:RLK720832 RBO720765:RBO720832 QRS720765:QRS720832 QHW720765:QHW720832 PYA720765:PYA720832 POE720765:POE720832 PEI720765:PEI720832 OUM720765:OUM720832 OKQ720765:OKQ720832 OAU720765:OAU720832 NQY720765:NQY720832 NHC720765:NHC720832 MXG720765:MXG720832 MNK720765:MNK720832 MDO720765:MDO720832 LTS720765:LTS720832 LJW720765:LJW720832 LAA720765:LAA720832 KQE720765:KQE720832 KGI720765:KGI720832 JWM720765:JWM720832 JMQ720765:JMQ720832 JCU720765:JCU720832 ISY720765:ISY720832 IJC720765:IJC720832 HZG720765:HZG720832 HPK720765:HPK720832 HFO720765:HFO720832 GVS720765:GVS720832 GLW720765:GLW720832 GCA720765:GCA720832 FSE720765:FSE720832 FII720765:FII720832 EYM720765:EYM720832 EOQ720765:EOQ720832 EEU720765:EEU720832 DUY720765:DUY720832 DLC720765:DLC720832 DBG720765:DBG720832 CRK720765:CRK720832 CHO720765:CHO720832 BXS720765:BXS720832 BNW720765:BNW720832 BEA720765:BEA720832 AUE720765:AUE720832 AKI720765:AKI720832 AAM720765:AAM720832 QQ720765:QQ720832 GU720765:GU720832 WTG655229:WTG655296 WJK655229:WJK655296 VZO655229:VZO655296 VPS655229:VPS655296 VFW655229:VFW655296 UWA655229:UWA655296 UME655229:UME655296 UCI655229:UCI655296 TSM655229:TSM655296 TIQ655229:TIQ655296 SYU655229:SYU655296 SOY655229:SOY655296 SFC655229:SFC655296 RVG655229:RVG655296 RLK655229:RLK655296 RBO655229:RBO655296 QRS655229:QRS655296 QHW655229:QHW655296 PYA655229:PYA655296 POE655229:POE655296 PEI655229:PEI655296 OUM655229:OUM655296 OKQ655229:OKQ655296 OAU655229:OAU655296 NQY655229:NQY655296 NHC655229:NHC655296 MXG655229:MXG655296 MNK655229:MNK655296 MDO655229:MDO655296 LTS655229:LTS655296 LJW655229:LJW655296 LAA655229:LAA655296 KQE655229:KQE655296 KGI655229:KGI655296 JWM655229:JWM655296 JMQ655229:JMQ655296 JCU655229:JCU655296 ISY655229:ISY655296 IJC655229:IJC655296 HZG655229:HZG655296 HPK655229:HPK655296 HFO655229:HFO655296 GVS655229:GVS655296 GLW655229:GLW655296 GCA655229:GCA655296 FSE655229:FSE655296 FII655229:FII655296 EYM655229:EYM655296 EOQ655229:EOQ655296 EEU655229:EEU655296 DUY655229:DUY655296 DLC655229:DLC655296 DBG655229:DBG655296 CRK655229:CRK655296 CHO655229:CHO655296 BXS655229:BXS655296 BNW655229:BNW655296 BEA655229:BEA655296 AUE655229:AUE655296 AKI655229:AKI655296 AAM655229:AAM655296 QQ655229:QQ655296 GU655229:GU655296 WTG589693:WTG589760 WJK589693:WJK589760 VZO589693:VZO589760 VPS589693:VPS589760 VFW589693:VFW589760 UWA589693:UWA589760 UME589693:UME589760 UCI589693:UCI589760 TSM589693:TSM589760 TIQ589693:TIQ589760 SYU589693:SYU589760 SOY589693:SOY589760 SFC589693:SFC589760 RVG589693:RVG589760 RLK589693:RLK589760 RBO589693:RBO589760 QRS589693:QRS589760 QHW589693:QHW589760 PYA589693:PYA589760 POE589693:POE589760 PEI589693:PEI589760 OUM589693:OUM589760 OKQ589693:OKQ589760 OAU589693:OAU589760 NQY589693:NQY589760 NHC589693:NHC589760 MXG589693:MXG589760 MNK589693:MNK589760 MDO589693:MDO589760 LTS589693:LTS589760 LJW589693:LJW589760 LAA589693:LAA589760 KQE589693:KQE589760 KGI589693:KGI589760 JWM589693:JWM589760 JMQ589693:JMQ589760 JCU589693:JCU589760 ISY589693:ISY589760 IJC589693:IJC589760 HZG589693:HZG589760 HPK589693:HPK589760 HFO589693:HFO589760 GVS589693:GVS589760 GLW589693:GLW589760 GCA589693:GCA589760 FSE589693:FSE589760 FII589693:FII589760 EYM589693:EYM589760 EOQ589693:EOQ589760 EEU589693:EEU589760 DUY589693:DUY589760 DLC589693:DLC589760 DBG589693:DBG589760 CRK589693:CRK589760 CHO589693:CHO589760 BXS589693:BXS589760 BNW589693:BNW589760 BEA589693:BEA589760 AUE589693:AUE589760 AKI589693:AKI589760 AAM589693:AAM589760 QQ589693:QQ589760 GU589693:GU589760 WTG524157:WTG524224 WJK524157:WJK524224 VZO524157:VZO524224 VPS524157:VPS524224 VFW524157:VFW524224 UWA524157:UWA524224 UME524157:UME524224 UCI524157:UCI524224 TSM524157:TSM524224 TIQ524157:TIQ524224 SYU524157:SYU524224 SOY524157:SOY524224 SFC524157:SFC524224 RVG524157:RVG524224 RLK524157:RLK524224 RBO524157:RBO524224 QRS524157:QRS524224 QHW524157:QHW524224 PYA524157:PYA524224 POE524157:POE524224 PEI524157:PEI524224 OUM524157:OUM524224 OKQ524157:OKQ524224 OAU524157:OAU524224 NQY524157:NQY524224 NHC524157:NHC524224 MXG524157:MXG524224 MNK524157:MNK524224 MDO524157:MDO524224 LTS524157:LTS524224 LJW524157:LJW524224 LAA524157:LAA524224 KQE524157:KQE524224 KGI524157:KGI524224 JWM524157:JWM524224 JMQ524157:JMQ524224 JCU524157:JCU524224 ISY524157:ISY524224 IJC524157:IJC524224 HZG524157:HZG524224 HPK524157:HPK524224 HFO524157:HFO524224 GVS524157:GVS524224 GLW524157:GLW524224 GCA524157:GCA524224 FSE524157:FSE524224 FII524157:FII524224 EYM524157:EYM524224 EOQ524157:EOQ524224 EEU524157:EEU524224 DUY524157:DUY524224 DLC524157:DLC524224 DBG524157:DBG524224 CRK524157:CRK524224 CHO524157:CHO524224 BXS524157:BXS524224 BNW524157:BNW524224 BEA524157:BEA524224 AUE524157:AUE524224 AKI524157:AKI524224 AAM524157:AAM524224 QQ524157:QQ524224 GU524157:GU524224 WTG458621:WTG458688 WJK458621:WJK458688 VZO458621:VZO458688 VPS458621:VPS458688 VFW458621:VFW458688 UWA458621:UWA458688 UME458621:UME458688 UCI458621:UCI458688 TSM458621:TSM458688 TIQ458621:TIQ458688 SYU458621:SYU458688 SOY458621:SOY458688 SFC458621:SFC458688 RVG458621:RVG458688 RLK458621:RLK458688 RBO458621:RBO458688 QRS458621:QRS458688 QHW458621:QHW458688 PYA458621:PYA458688 POE458621:POE458688 PEI458621:PEI458688 OUM458621:OUM458688 OKQ458621:OKQ458688 OAU458621:OAU458688 NQY458621:NQY458688 NHC458621:NHC458688 MXG458621:MXG458688 MNK458621:MNK458688 MDO458621:MDO458688 LTS458621:LTS458688 LJW458621:LJW458688 LAA458621:LAA458688 KQE458621:KQE458688 KGI458621:KGI458688 JWM458621:JWM458688 JMQ458621:JMQ458688 JCU458621:JCU458688 ISY458621:ISY458688 IJC458621:IJC458688 HZG458621:HZG458688 HPK458621:HPK458688 HFO458621:HFO458688 GVS458621:GVS458688 GLW458621:GLW458688 GCA458621:GCA458688 FSE458621:FSE458688 FII458621:FII458688 EYM458621:EYM458688 EOQ458621:EOQ458688 EEU458621:EEU458688 DUY458621:DUY458688 DLC458621:DLC458688 DBG458621:DBG458688 CRK458621:CRK458688 CHO458621:CHO458688 BXS458621:BXS458688 BNW458621:BNW458688 BEA458621:BEA458688 AUE458621:AUE458688 AKI458621:AKI458688 AAM458621:AAM458688 QQ458621:QQ458688 GU458621:GU458688 WTG393085:WTG393152 WJK393085:WJK393152 VZO393085:VZO393152 VPS393085:VPS393152 VFW393085:VFW393152 UWA393085:UWA393152 UME393085:UME393152 UCI393085:UCI393152 TSM393085:TSM393152 TIQ393085:TIQ393152 SYU393085:SYU393152 SOY393085:SOY393152 SFC393085:SFC393152 RVG393085:RVG393152 RLK393085:RLK393152 RBO393085:RBO393152 QRS393085:QRS393152 QHW393085:QHW393152 PYA393085:PYA393152 POE393085:POE393152 PEI393085:PEI393152 OUM393085:OUM393152 OKQ393085:OKQ393152 OAU393085:OAU393152 NQY393085:NQY393152 NHC393085:NHC393152 MXG393085:MXG393152 MNK393085:MNK393152 MDO393085:MDO393152 LTS393085:LTS393152 LJW393085:LJW393152 LAA393085:LAA393152 KQE393085:KQE393152 KGI393085:KGI393152 JWM393085:JWM393152 JMQ393085:JMQ393152 JCU393085:JCU393152 ISY393085:ISY393152 IJC393085:IJC393152 HZG393085:HZG393152 HPK393085:HPK393152 HFO393085:HFO393152 GVS393085:GVS393152 GLW393085:GLW393152 GCA393085:GCA393152 FSE393085:FSE393152 FII393085:FII393152 EYM393085:EYM393152 EOQ393085:EOQ393152 EEU393085:EEU393152 DUY393085:DUY393152 DLC393085:DLC393152 DBG393085:DBG393152 CRK393085:CRK393152 CHO393085:CHO393152 BXS393085:BXS393152 BNW393085:BNW393152 BEA393085:BEA393152 AUE393085:AUE393152 AKI393085:AKI393152 AAM393085:AAM393152 QQ393085:QQ393152 GU393085:GU393152 WTG327549:WTG327616 WJK327549:WJK327616 VZO327549:VZO327616 VPS327549:VPS327616 VFW327549:VFW327616 UWA327549:UWA327616 UME327549:UME327616 UCI327549:UCI327616 TSM327549:TSM327616 TIQ327549:TIQ327616 SYU327549:SYU327616 SOY327549:SOY327616 SFC327549:SFC327616 RVG327549:RVG327616 RLK327549:RLK327616 RBO327549:RBO327616 QRS327549:QRS327616 QHW327549:QHW327616 PYA327549:PYA327616 POE327549:POE327616 PEI327549:PEI327616 OUM327549:OUM327616 OKQ327549:OKQ327616 OAU327549:OAU327616 NQY327549:NQY327616 NHC327549:NHC327616 MXG327549:MXG327616 MNK327549:MNK327616 MDO327549:MDO327616 LTS327549:LTS327616 LJW327549:LJW327616 LAA327549:LAA327616 KQE327549:KQE327616 KGI327549:KGI327616 JWM327549:JWM327616 JMQ327549:JMQ327616 JCU327549:JCU327616 ISY327549:ISY327616 IJC327549:IJC327616 HZG327549:HZG327616 HPK327549:HPK327616 HFO327549:HFO327616 GVS327549:GVS327616 GLW327549:GLW327616 GCA327549:GCA327616 FSE327549:FSE327616 FII327549:FII327616 EYM327549:EYM327616 EOQ327549:EOQ327616 EEU327549:EEU327616 DUY327549:DUY327616 DLC327549:DLC327616 DBG327549:DBG327616 CRK327549:CRK327616 CHO327549:CHO327616 BXS327549:BXS327616 BNW327549:BNW327616 BEA327549:BEA327616 AUE327549:AUE327616 AKI327549:AKI327616 AAM327549:AAM327616 QQ327549:QQ327616 GU327549:GU327616 WTG262013:WTG262080 WJK262013:WJK262080 VZO262013:VZO262080 VPS262013:VPS262080 VFW262013:VFW262080 UWA262013:UWA262080 UME262013:UME262080 UCI262013:UCI262080 TSM262013:TSM262080 TIQ262013:TIQ262080 SYU262013:SYU262080 SOY262013:SOY262080 SFC262013:SFC262080 RVG262013:RVG262080 RLK262013:RLK262080 RBO262013:RBO262080 QRS262013:QRS262080 QHW262013:QHW262080 PYA262013:PYA262080 POE262013:POE262080 PEI262013:PEI262080 OUM262013:OUM262080 OKQ262013:OKQ262080 OAU262013:OAU262080 NQY262013:NQY262080 NHC262013:NHC262080 MXG262013:MXG262080 MNK262013:MNK262080 MDO262013:MDO262080 LTS262013:LTS262080 LJW262013:LJW262080 LAA262013:LAA262080 KQE262013:KQE262080 KGI262013:KGI262080 JWM262013:JWM262080 JMQ262013:JMQ262080 JCU262013:JCU262080 ISY262013:ISY262080 IJC262013:IJC262080 HZG262013:HZG262080 HPK262013:HPK262080 HFO262013:HFO262080 GVS262013:GVS262080 GLW262013:GLW262080 GCA262013:GCA262080 FSE262013:FSE262080 FII262013:FII262080 EYM262013:EYM262080 EOQ262013:EOQ262080 EEU262013:EEU262080 DUY262013:DUY262080 DLC262013:DLC262080 DBG262013:DBG262080 CRK262013:CRK262080 CHO262013:CHO262080 BXS262013:BXS262080 BNW262013:BNW262080 BEA262013:BEA262080 AUE262013:AUE262080 AKI262013:AKI262080 AAM262013:AAM262080 QQ262013:QQ262080 GU262013:GU262080 WTG196477:WTG196544 WJK196477:WJK196544 VZO196477:VZO196544 VPS196477:VPS196544 VFW196477:VFW196544 UWA196477:UWA196544 UME196477:UME196544 UCI196477:UCI196544 TSM196477:TSM196544 TIQ196477:TIQ196544 SYU196477:SYU196544 SOY196477:SOY196544 SFC196477:SFC196544 RVG196477:RVG196544 RLK196477:RLK196544 RBO196477:RBO196544 QRS196477:QRS196544 QHW196477:QHW196544 PYA196477:PYA196544 POE196477:POE196544 PEI196477:PEI196544 OUM196477:OUM196544 OKQ196477:OKQ196544 OAU196477:OAU196544 NQY196477:NQY196544 NHC196477:NHC196544 MXG196477:MXG196544 MNK196477:MNK196544 MDO196477:MDO196544 LTS196477:LTS196544 LJW196477:LJW196544 LAA196477:LAA196544 KQE196477:KQE196544 KGI196477:KGI196544 JWM196477:JWM196544 JMQ196477:JMQ196544 JCU196477:JCU196544 ISY196477:ISY196544 IJC196477:IJC196544 HZG196477:HZG196544 HPK196477:HPK196544 HFO196477:HFO196544 GVS196477:GVS196544 GLW196477:GLW196544 GCA196477:GCA196544 FSE196477:FSE196544 FII196477:FII196544 EYM196477:EYM196544 EOQ196477:EOQ196544 EEU196477:EEU196544 DUY196477:DUY196544 DLC196477:DLC196544 DBG196477:DBG196544 CRK196477:CRK196544 CHO196477:CHO196544 BXS196477:BXS196544 BNW196477:BNW196544 BEA196477:BEA196544 AUE196477:AUE196544 AKI196477:AKI196544 AAM196477:AAM196544 QQ196477:QQ196544 GU196477:GU196544 WTG130941:WTG131008 WJK130941:WJK131008 VZO130941:VZO131008 VPS130941:VPS131008 VFW130941:VFW131008 UWA130941:UWA131008 UME130941:UME131008 UCI130941:UCI131008 TSM130941:TSM131008 TIQ130941:TIQ131008 SYU130941:SYU131008 SOY130941:SOY131008 SFC130941:SFC131008 RVG130941:RVG131008 RLK130941:RLK131008 RBO130941:RBO131008 QRS130941:QRS131008 QHW130941:QHW131008 PYA130941:PYA131008 POE130941:POE131008 PEI130941:PEI131008 OUM130941:OUM131008 OKQ130941:OKQ131008 OAU130941:OAU131008 NQY130941:NQY131008 NHC130941:NHC131008 MXG130941:MXG131008 MNK130941:MNK131008 MDO130941:MDO131008 LTS130941:LTS131008 LJW130941:LJW131008 LAA130941:LAA131008 KQE130941:KQE131008 KGI130941:KGI131008 JWM130941:JWM131008 JMQ130941:JMQ131008 JCU130941:JCU131008 ISY130941:ISY131008 IJC130941:IJC131008 HZG130941:HZG131008 HPK130941:HPK131008 HFO130941:HFO131008 GVS130941:GVS131008 GLW130941:GLW131008 GCA130941:GCA131008 FSE130941:FSE131008 FII130941:FII131008 EYM130941:EYM131008 EOQ130941:EOQ131008 EEU130941:EEU131008 DUY130941:DUY131008 DLC130941:DLC131008 DBG130941:DBG131008 CRK130941:CRK131008 CHO130941:CHO131008 BXS130941:BXS131008 BNW130941:BNW131008 BEA130941:BEA131008 AUE130941:AUE131008 AKI130941:AKI131008 AAM130941:AAM131008 QQ130941:QQ131008 GU130941:GU131008 WTG65405:WTG65472 WJK65405:WJK65472 VZO65405:VZO65472 VPS65405:VPS65472 VFW65405:VFW65472 UWA65405:UWA65472 UME65405:UME65472 UCI65405:UCI65472 TSM65405:TSM65472 TIQ65405:TIQ65472 SYU65405:SYU65472 SOY65405:SOY65472 SFC65405:SFC65472 RVG65405:RVG65472 RLK65405:RLK65472 RBO65405:RBO65472 QRS65405:QRS65472 QHW65405:QHW65472 PYA65405:PYA65472 POE65405:POE65472 PEI65405:PEI65472 OUM65405:OUM65472 OKQ65405:OKQ65472 OAU65405:OAU65472 NQY65405:NQY65472 NHC65405:NHC65472 MXG65405:MXG65472 MNK65405:MNK65472 MDO65405:MDO65472 LTS65405:LTS65472 LJW65405:LJW65472 LAA65405:LAA65472 KQE65405:KQE65472 KGI65405:KGI65472 JWM65405:JWM65472 JMQ65405:JMQ65472 JCU65405:JCU65472 ISY65405:ISY65472 IJC65405:IJC65472 HZG65405:HZG65472 HPK65405:HPK65472 HFO65405:HFO65472 GVS65405:GVS65472 GLW65405:GLW65472 GCA65405:GCA65472 FSE65405:FSE65472 FII65405:FII65472 EYM65405:EYM65472 EOQ65405:EOQ65472 EEU65405:EEU65472 DUY65405:DUY65472 DLC65405:DLC65472 DBG65405:DBG65472 CRK65405:CRK65472 CHO65405:CHO65472 BXS65405:BXS65472 BNW65405:BNW65472 BEA65405:BEA65472 AUE65405:AUE65472 AKI65405:AKI65472 AAM65405:AAM65472 QQ65405:QQ65472 GU65405:GU65472 WTG982909:WTG982976 WTG983073:WTG983129 WJK983073:WJK983129 VZO983073:VZO983129 VPS983073:VPS983129 VFW983073:VFW983129 UWA983073:UWA983129 UME983073:UME983129 UCI983073:UCI983129 TSM983073:TSM983129 TIQ983073:TIQ983129 SYU983073:SYU983129 SOY983073:SOY983129 SFC983073:SFC983129 RVG983073:RVG983129 RLK983073:RLK983129 RBO983073:RBO983129 QRS983073:QRS983129 QHW983073:QHW983129 PYA983073:PYA983129 POE983073:POE983129 PEI983073:PEI983129 OUM983073:OUM983129 OKQ983073:OKQ983129 OAU983073:OAU983129 NQY983073:NQY983129 NHC983073:NHC983129 MXG983073:MXG983129 MNK983073:MNK983129 MDO983073:MDO983129 LTS983073:LTS983129 LJW983073:LJW983129 LAA983073:LAA983129 KQE983073:KQE983129 KGI983073:KGI983129 JWM983073:JWM983129 JMQ983073:JMQ983129 JCU983073:JCU983129 ISY983073:ISY983129 IJC983073:IJC983129 HZG983073:HZG983129 HPK983073:HPK983129 HFO983073:HFO983129 GVS983073:GVS983129 GLW983073:GLW983129 GCA983073:GCA983129 FSE983073:FSE983129 FII983073:FII983129 EYM983073:EYM983129 EOQ983073:EOQ983129 EEU983073:EEU983129 DUY983073:DUY983129 DLC983073:DLC983129 DBG983073:DBG983129 CRK983073:CRK983129 CHO983073:CHO983129 BXS983073:BXS983129 BNW983073:BNW983129 BEA983073:BEA983129 AUE983073:AUE983129 AKI983073:AKI983129 AAM983073:AAM983129 QQ983073:QQ983129 GU983073:GU983129 WTG917537:WTG917593 WJK917537:WJK917593 VZO917537:VZO917593 VPS917537:VPS917593 VFW917537:VFW917593 UWA917537:UWA917593 UME917537:UME917593 UCI917537:UCI917593 TSM917537:TSM917593 TIQ917537:TIQ917593 SYU917537:SYU917593 SOY917537:SOY917593 SFC917537:SFC917593 RVG917537:RVG917593 RLK917537:RLK917593 RBO917537:RBO917593 QRS917537:QRS917593 QHW917537:QHW917593 PYA917537:PYA917593 POE917537:POE917593 PEI917537:PEI917593 OUM917537:OUM917593 OKQ917537:OKQ917593 OAU917537:OAU917593 NQY917537:NQY917593 NHC917537:NHC917593 MXG917537:MXG917593 MNK917537:MNK917593 MDO917537:MDO917593 LTS917537:LTS917593 LJW917537:LJW917593 LAA917537:LAA917593 KQE917537:KQE917593 KGI917537:KGI917593 JWM917537:JWM917593 JMQ917537:JMQ917593 JCU917537:JCU917593 ISY917537:ISY917593 IJC917537:IJC917593 HZG917537:HZG917593 HPK917537:HPK917593 HFO917537:HFO917593 GVS917537:GVS917593 GLW917537:GLW917593 GCA917537:GCA917593 FSE917537:FSE917593 FII917537:FII917593 EYM917537:EYM917593 EOQ917537:EOQ917593 EEU917537:EEU917593 DUY917537:DUY917593 DLC917537:DLC917593 DBG917537:DBG917593 CRK917537:CRK917593 CHO917537:CHO917593 BXS917537:BXS917593 BNW917537:BNW917593 BEA917537:BEA917593 AUE917537:AUE917593 AKI917537:AKI917593 AAM917537:AAM917593 QQ917537:QQ917593 GU917537:GU917593 WTG852001:WTG852057 WJK852001:WJK852057 VZO852001:VZO852057 VPS852001:VPS852057 VFW852001:VFW852057 UWA852001:UWA852057 UME852001:UME852057 UCI852001:UCI852057 TSM852001:TSM852057 TIQ852001:TIQ852057 SYU852001:SYU852057 SOY852001:SOY852057 SFC852001:SFC852057 RVG852001:RVG852057 RLK852001:RLK852057 RBO852001:RBO852057 QRS852001:QRS852057 QHW852001:QHW852057 PYA852001:PYA852057 POE852001:POE852057 PEI852001:PEI852057 OUM852001:OUM852057 OKQ852001:OKQ852057 OAU852001:OAU852057 NQY852001:NQY852057 NHC852001:NHC852057 MXG852001:MXG852057 MNK852001:MNK852057 MDO852001:MDO852057 LTS852001:LTS852057 LJW852001:LJW852057 LAA852001:LAA852057 KQE852001:KQE852057 KGI852001:KGI852057 JWM852001:JWM852057 JMQ852001:JMQ852057 JCU852001:JCU852057 ISY852001:ISY852057 IJC852001:IJC852057 HZG852001:HZG852057 HPK852001:HPK852057 HFO852001:HFO852057 GVS852001:GVS852057 GLW852001:GLW852057 GCA852001:GCA852057 FSE852001:FSE852057 FII852001:FII852057 EYM852001:EYM852057 EOQ852001:EOQ852057 EEU852001:EEU852057 DUY852001:DUY852057 DLC852001:DLC852057 DBG852001:DBG852057 CRK852001:CRK852057 CHO852001:CHO852057 BXS852001:BXS852057 BNW852001:BNW852057 BEA852001:BEA852057 AUE852001:AUE852057 AKI852001:AKI852057 AAM852001:AAM852057 QQ852001:QQ852057 GU852001:GU852057 WTG786465:WTG786521 WJK786465:WJK786521 VZO786465:VZO786521 VPS786465:VPS786521 VFW786465:VFW786521 UWA786465:UWA786521 UME786465:UME786521 UCI786465:UCI786521 TSM786465:TSM786521 TIQ786465:TIQ786521 SYU786465:SYU786521 SOY786465:SOY786521 SFC786465:SFC786521 RVG786465:RVG786521 RLK786465:RLK786521 RBO786465:RBO786521 QRS786465:QRS786521 QHW786465:QHW786521 PYA786465:PYA786521 POE786465:POE786521 PEI786465:PEI786521 OUM786465:OUM786521 OKQ786465:OKQ786521 OAU786465:OAU786521 NQY786465:NQY786521 NHC786465:NHC786521 MXG786465:MXG786521 MNK786465:MNK786521 MDO786465:MDO786521 LTS786465:LTS786521 LJW786465:LJW786521 LAA786465:LAA786521 KQE786465:KQE786521 KGI786465:KGI786521 JWM786465:JWM786521 JMQ786465:JMQ786521 JCU786465:JCU786521 ISY786465:ISY786521 IJC786465:IJC786521 HZG786465:HZG786521 HPK786465:HPK786521 HFO786465:HFO786521 GVS786465:GVS786521 GLW786465:GLW786521 GCA786465:GCA786521 FSE786465:FSE786521 FII786465:FII786521 EYM786465:EYM786521 EOQ786465:EOQ786521 EEU786465:EEU786521 DUY786465:DUY786521 DLC786465:DLC786521 DBG786465:DBG786521 CRK786465:CRK786521 CHO786465:CHO786521 BXS786465:BXS786521 BNW786465:BNW786521 BEA786465:BEA786521 AUE786465:AUE786521 AKI786465:AKI786521 AAM786465:AAM786521 QQ786465:QQ786521 GU786465:GU786521 WTG720929:WTG720985 WJK720929:WJK720985 VZO720929:VZO720985 VPS720929:VPS720985 VFW720929:VFW720985 UWA720929:UWA720985 UME720929:UME720985 UCI720929:UCI720985 TSM720929:TSM720985 TIQ720929:TIQ720985 SYU720929:SYU720985 SOY720929:SOY720985 SFC720929:SFC720985 RVG720929:RVG720985 RLK720929:RLK720985 RBO720929:RBO720985 QRS720929:QRS720985 QHW720929:QHW720985 PYA720929:PYA720985 POE720929:POE720985 PEI720929:PEI720985 OUM720929:OUM720985 OKQ720929:OKQ720985 OAU720929:OAU720985 NQY720929:NQY720985 NHC720929:NHC720985 MXG720929:MXG720985 MNK720929:MNK720985 MDO720929:MDO720985 LTS720929:LTS720985 LJW720929:LJW720985 LAA720929:LAA720985 KQE720929:KQE720985 KGI720929:KGI720985 JWM720929:JWM720985 JMQ720929:JMQ720985 JCU720929:JCU720985 ISY720929:ISY720985 IJC720929:IJC720985 HZG720929:HZG720985 HPK720929:HPK720985 HFO720929:HFO720985 GVS720929:GVS720985 GLW720929:GLW720985 GCA720929:GCA720985 FSE720929:FSE720985 FII720929:FII720985 EYM720929:EYM720985 EOQ720929:EOQ720985 EEU720929:EEU720985 DUY720929:DUY720985 DLC720929:DLC720985 DBG720929:DBG720985 CRK720929:CRK720985 CHO720929:CHO720985 BXS720929:BXS720985 BNW720929:BNW720985 BEA720929:BEA720985 AUE720929:AUE720985 AKI720929:AKI720985 AAM720929:AAM720985 QQ720929:QQ720985 GU720929:GU720985 WTG655393:WTG655449 WJK655393:WJK655449 VZO655393:VZO655449 VPS655393:VPS655449 VFW655393:VFW655449 UWA655393:UWA655449 UME655393:UME655449 UCI655393:UCI655449 TSM655393:TSM655449 TIQ655393:TIQ655449 SYU655393:SYU655449 SOY655393:SOY655449 SFC655393:SFC655449 RVG655393:RVG655449 RLK655393:RLK655449 RBO655393:RBO655449 QRS655393:QRS655449 QHW655393:QHW655449 PYA655393:PYA655449 POE655393:POE655449 PEI655393:PEI655449 OUM655393:OUM655449 OKQ655393:OKQ655449 OAU655393:OAU655449 NQY655393:NQY655449 NHC655393:NHC655449 MXG655393:MXG655449 MNK655393:MNK655449 MDO655393:MDO655449 LTS655393:LTS655449 LJW655393:LJW655449 LAA655393:LAA655449 KQE655393:KQE655449 KGI655393:KGI655449 JWM655393:JWM655449 JMQ655393:JMQ655449 JCU655393:JCU655449 ISY655393:ISY655449 IJC655393:IJC655449 HZG655393:HZG655449 HPK655393:HPK655449 HFO655393:HFO655449 GVS655393:GVS655449 GLW655393:GLW655449 GCA655393:GCA655449 FSE655393:FSE655449 FII655393:FII655449 EYM655393:EYM655449 EOQ655393:EOQ655449 EEU655393:EEU655449 DUY655393:DUY655449 DLC655393:DLC655449 DBG655393:DBG655449 CRK655393:CRK655449 CHO655393:CHO655449 BXS655393:BXS655449 BNW655393:BNW655449 BEA655393:BEA655449 AUE655393:AUE655449 AKI655393:AKI655449 AAM655393:AAM655449 QQ655393:QQ655449 GU655393:GU655449 WTG589857:WTG589913 WJK589857:WJK589913 VZO589857:VZO589913 VPS589857:VPS589913 VFW589857:VFW589913 UWA589857:UWA589913 UME589857:UME589913 UCI589857:UCI589913 TSM589857:TSM589913 TIQ589857:TIQ589913 SYU589857:SYU589913 SOY589857:SOY589913 SFC589857:SFC589913 RVG589857:RVG589913 RLK589857:RLK589913 RBO589857:RBO589913 QRS589857:QRS589913 QHW589857:QHW589913 PYA589857:PYA589913 POE589857:POE589913 PEI589857:PEI589913 OUM589857:OUM589913 OKQ589857:OKQ589913 OAU589857:OAU589913 NQY589857:NQY589913 NHC589857:NHC589913 MXG589857:MXG589913 MNK589857:MNK589913 MDO589857:MDO589913 LTS589857:LTS589913 LJW589857:LJW589913 LAA589857:LAA589913 KQE589857:KQE589913 KGI589857:KGI589913 JWM589857:JWM589913 JMQ589857:JMQ589913 JCU589857:JCU589913 ISY589857:ISY589913 IJC589857:IJC589913 HZG589857:HZG589913 HPK589857:HPK589913 HFO589857:HFO589913 GVS589857:GVS589913 GLW589857:GLW589913 GCA589857:GCA589913 FSE589857:FSE589913 FII589857:FII589913 EYM589857:EYM589913 EOQ589857:EOQ589913 EEU589857:EEU589913 DUY589857:DUY589913 DLC589857:DLC589913 DBG589857:DBG589913 CRK589857:CRK589913 CHO589857:CHO589913 BXS589857:BXS589913 BNW589857:BNW589913 BEA589857:BEA589913 AUE589857:AUE589913 AKI589857:AKI589913 AAM589857:AAM589913 QQ589857:QQ589913 GU589857:GU589913 WTG524321:WTG524377 WJK524321:WJK524377 VZO524321:VZO524377 VPS524321:VPS524377 VFW524321:VFW524377 UWA524321:UWA524377 UME524321:UME524377 UCI524321:UCI524377 TSM524321:TSM524377 TIQ524321:TIQ524377 SYU524321:SYU524377 SOY524321:SOY524377 SFC524321:SFC524377 RVG524321:RVG524377 RLK524321:RLK524377 RBO524321:RBO524377 QRS524321:QRS524377 QHW524321:QHW524377 PYA524321:PYA524377 POE524321:POE524377 PEI524321:PEI524377 OUM524321:OUM524377 OKQ524321:OKQ524377 OAU524321:OAU524377 NQY524321:NQY524377 NHC524321:NHC524377 MXG524321:MXG524377 MNK524321:MNK524377 MDO524321:MDO524377 LTS524321:LTS524377 LJW524321:LJW524377 LAA524321:LAA524377 KQE524321:KQE524377 KGI524321:KGI524377 JWM524321:JWM524377 JMQ524321:JMQ524377 JCU524321:JCU524377 ISY524321:ISY524377 IJC524321:IJC524377 HZG524321:HZG524377 HPK524321:HPK524377 HFO524321:HFO524377 GVS524321:GVS524377 GLW524321:GLW524377 GCA524321:GCA524377 FSE524321:FSE524377 FII524321:FII524377 EYM524321:EYM524377 EOQ524321:EOQ524377 EEU524321:EEU524377 DUY524321:DUY524377 DLC524321:DLC524377 DBG524321:DBG524377 CRK524321:CRK524377 CHO524321:CHO524377 BXS524321:BXS524377 BNW524321:BNW524377 BEA524321:BEA524377 AUE524321:AUE524377 AKI524321:AKI524377 AAM524321:AAM524377 QQ524321:QQ524377 GU524321:GU524377 WTG458785:WTG458841 WJK458785:WJK458841 VZO458785:VZO458841 VPS458785:VPS458841 VFW458785:VFW458841 UWA458785:UWA458841 UME458785:UME458841 UCI458785:UCI458841 TSM458785:TSM458841 TIQ458785:TIQ458841 SYU458785:SYU458841 SOY458785:SOY458841 SFC458785:SFC458841 RVG458785:RVG458841 RLK458785:RLK458841 RBO458785:RBO458841 QRS458785:QRS458841 QHW458785:QHW458841 PYA458785:PYA458841 POE458785:POE458841 PEI458785:PEI458841 OUM458785:OUM458841 OKQ458785:OKQ458841 OAU458785:OAU458841 NQY458785:NQY458841 NHC458785:NHC458841 MXG458785:MXG458841 MNK458785:MNK458841 MDO458785:MDO458841 LTS458785:LTS458841 LJW458785:LJW458841 LAA458785:LAA458841 KQE458785:KQE458841 KGI458785:KGI458841 JWM458785:JWM458841 JMQ458785:JMQ458841 JCU458785:JCU458841 ISY458785:ISY458841 IJC458785:IJC458841 HZG458785:HZG458841 HPK458785:HPK458841 HFO458785:HFO458841 GVS458785:GVS458841 GLW458785:GLW458841 GCA458785:GCA458841 FSE458785:FSE458841 FII458785:FII458841 EYM458785:EYM458841 EOQ458785:EOQ458841 EEU458785:EEU458841 DUY458785:DUY458841 DLC458785:DLC458841 DBG458785:DBG458841 CRK458785:CRK458841 CHO458785:CHO458841 BXS458785:BXS458841 BNW458785:BNW458841 BEA458785:BEA458841 AUE458785:AUE458841 AKI458785:AKI458841 AAM458785:AAM458841 QQ458785:QQ458841 GU458785:GU458841 WTG393249:WTG393305 WJK393249:WJK393305 VZO393249:VZO393305 VPS393249:VPS393305 VFW393249:VFW393305 UWA393249:UWA393305 UME393249:UME393305 UCI393249:UCI393305 TSM393249:TSM393305 TIQ393249:TIQ393305 SYU393249:SYU393305 SOY393249:SOY393305 SFC393249:SFC393305 RVG393249:RVG393305 RLK393249:RLK393305 RBO393249:RBO393305 QRS393249:QRS393305 QHW393249:QHW393305 PYA393249:PYA393305 POE393249:POE393305 PEI393249:PEI393305 OUM393249:OUM393305 OKQ393249:OKQ393305 OAU393249:OAU393305 NQY393249:NQY393305 NHC393249:NHC393305 MXG393249:MXG393305 MNK393249:MNK393305 MDO393249:MDO393305 LTS393249:LTS393305 LJW393249:LJW393305 LAA393249:LAA393305 KQE393249:KQE393305 KGI393249:KGI393305 JWM393249:JWM393305 JMQ393249:JMQ393305 JCU393249:JCU393305 ISY393249:ISY393305 IJC393249:IJC393305 HZG393249:HZG393305 HPK393249:HPK393305 HFO393249:HFO393305 GVS393249:GVS393305 GLW393249:GLW393305 GCA393249:GCA393305 FSE393249:FSE393305 FII393249:FII393305 EYM393249:EYM393305 EOQ393249:EOQ393305 EEU393249:EEU393305 DUY393249:DUY393305 DLC393249:DLC393305 DBG393249:DBG393305 CRK393249:CRK393305 CHO393249:CHO393305 BXS393249:BXS393305 BNW393249:BNW393305 BEA393249:BEA393305 AUE393249:AUE393305 AKI393249:AKI393305 AAM393249:AAM393305 QQ393249:QQ393305 GU393249:GU393305 WTG327713:WTG327769 WJK327713:WJK327769 VZO327713:VZO327769 VPS327713:VPS327769 VFW327713:VFW327769 UWA327713:UWA327769 UME327713:UME327769 UCI327713:UCI327769 TSM327713:TSM327769 TIQ327713:TIQ327769 SYU327713:SYU327769 SOY327713:SOY327769 SFC327713:SFC327769 RVG327713:RVG327769 RLK327713:RLK327769 RBO327713:RBO327769 QRS327713:QRS327769 QHW327713:QHW327769 PYA327713:PYA327769 POE327713:POE327769 PEI327713:PEI327769 OUM327713:OUM327769 OKQ327713:OKQ327769 OAU327713:OAU327769 NQY327713:NQY327769 NHC327713:NHC327769 MXG327713:MXG327769 MNK327713:MNK327769 MDO327713:MDO327769 LTS327713:LTS327769 LJW327713:LJW327769 LAA327713:LAA327769 KQE327713:KQE327769 KGI327713:KGI327769 JWM327713:JWM327769 JMQ327713:JMQ327769 JCU327713:JCU327769 ISY327713:ISY327769 IJC327713:IJC327769 HZG327713:HZG327769 HPK327713:HPK327769 HFO327713:HFO327769 GVS327713:GVS327769 GLW327713:GLW327769 GCA327713:GCA327769 FSE327713:FSE327769 FII327713:FII327769 EYM327713:EYM327769 EOQ327713:EOQ327769 EEU327713:EEU327769 DUY327713:DUY327769 DLC327713:DLC327769 DBG327713:DBG327769 CRK327713:CRK327769 CHO327713:CHO327769 BXS327713:BXS327769 BNW327713:BNW327769 BEA327713:BEA327769 AUE327713:AUE327769 AKI327713:AKI327769 AAM327713:AAM327769 QQ327713:QQ327769 GU327713:GU327769 WTG262177:WTG262233 WJK262177:WJK262233 VZO262177:VZO262233 VPS262177:VPS262233 VFW262177:VFW262233 UWA262177:UWA262233 UME262177:UME262233 UCI262177:UCI262233 TSM262177:TSM262233 TIQ262177:TIQ262233 SYU262177:SYU262233 SOY262177:SOY262233 SFC262177:SFC262233 RVG262177:RVG262233 RLK262177:RLK262233 RBO262177:RBO262233 QRS262177:QRS262233 QHW262177:QHW262233 PYA262177:PYA262233 POE262177:POE262233 PEI262177:PEI262233 OUM262177:OUM262233 OKQ262177:OKQ262233 OAU262177:OAU262233 NQY262177:NQY262233 NHC262177:NHC262233 MXG262177:MXG262233 MNK262177:MNK262233 MDO262177:MDO262233 LTS262177:LTS262233 LJW262177:LJW262233 LAA262177:LAA262233 KQE262177:KQE262233 KGI262177:KGI262233 JWM262177:JWM262233 JMQ262177:JMQ262233 JCU262177:JCU262233 ISY262177:ISY262233 IJC262177:IJC262233 HZG262177:HZG262233 HPK262177:HPK262233 HFO262177:HFO262233 GVS262177:GVS262233 GLW262177:GLW262233 GCA262177:GCA262233 FSE262177:FSE262233 FII262177:FII262233 EYM262177:EYM262233 EOQ262177:EOQ262233 EEU262177:EEU262233 DUY262177:DUY262233 DLC262177:DLC262233 DBG262177:DBG262233 CRK262177:CRK262233 CHO262177:CHO262233 BXS262177:BXS262233 BNW262177:BNW262233 BEA262177:BEA262233 AUE262177:AUE262233 AKI262177:AKI262233 AAM262177:AAM262233 QQ262177:QQ262233 GU262177:GU262233 WTG196641:WTG196697 WJK196641:WJK196697 VZO196641:VZO196697 VPS196641:VPS196697 VFW196641:VFW196697 UWA196641:UWA196697 UME196641:UME196697 UCI196641:UCI196697 TSM196641:TSM196697 TIQ196641:TIQ196697 SYU196641:SYU196697 SOY196641:SOY196697 SFC196641:SFC196697 RVG196641:RVG196697 RLK196641:RLK196697 RBO196641:RBO196697 QRS196641:QRS196697 QHW196641:QHW196697 PYA196641:PYA196697 POE196641:POE196697 PEI196641:PEI196697 OUM196641:OUM196697 OKQ196641:OKQ196697 OAU196641:OAU196697 NQY196641:NQY196697 NHC196641:NHC196697 MXG196641:MXG196697 MNK196641:MNK196697 MDO196641:MDO196697 LTS196641:LTS196697 LJW196641:LJW196697 LAA196641:LAA196697 KQE196641:KQE196697 KGI196641:KGI196697 JWM196641:JWM196697 JMQ196641:JMQ196697 JCU196641:JCU196697 ISY196641:ISY196697 IJC196641:IJC196697 HZG196641:HZG196697 HPK196641:HPK196697 HFO196641:HFO196697 GVS196641:GVS196697 GLW196641:GLW196697 GCA196641:GCA196697 FSE196641:FSE196697 FII196641:FII196697 EYM196641:EYM196697 EOQ196641:EOQ196697 EEU196641:EEU196697 DUY196641:DUY196697 DLC196641:DLC196697 DBG196641:DBG196697 CRK196641:CRK196697 CHO196641:CHO196697 BXS196641:BXS196697 BNW196641:BNW196697 BEA196641:BEA196697 AUE196641:AUE196697 AKI196641:AKI196697 AAM196641:AAM196697 QQ196641:QQ196697 GU196641:GU196697 WTG131105:WTG131161 WJK131105:WJK131161 VZO131105:VZO131161 VPS131105:VPS131161 VFW131105:VFW131161 UWA131105:UWA131161 UME131105:UME131161 UCI131105:UCI131161 TSM131105:TSM131161 TIQ131105:TIQ131161 SYU131105:SYU131161 SOY131105:SOY131161 SFC131105:SFC131161 RVG131105:RVG131161 RLK131105:RLK131161 RBO131105:RBO131161 QRS131105:QRS131161 QHW131105:QHW131161 PYA131105:PYA131161 POE131105:POE131161 PEI131105:PEI131161 OUM131105:OUM131161 OKQ131105:OKQ131161 OAU131105:OAU131161 NQY131105:NQY131161 NHC131105:NHC131161 MXG131105:MXG131161 MNK131105:MNK131161 MDO131105:MDO131161 LTS131105:LTS131161 LJW131105:LJW131161 LAA131105:LAA131161 KQE131105:KQE131161 KGI131105:KGI131161 JWM131105:JWM131161 JMQ131105:JMQ131161 JCU131105:JCU131161 ISY131105:ISY131161 IJC131105:IJC131161 HZG131105:HZG131161 HPK131105:HPK131161 HFO131105:HFO131161 GVS131105:GVS131161 GLW131105:GLW131161 GCA131105:GCA131161 FSE131105:FSE131161 FII131105:FII131161 EYM131105:EYM131161 EOQ131105:EOQ131161 EEU131105:EEU131161 DUY131105:DUY131161 DLC131105:DLC131161 DBG131105:DBG131161 CRK131105:CRK131161 CHO131105:CHO131161 BXS131105:BXS131161 BNW131105:BNW131161 BEA131105:BEA131161 AUE131105:AUE131161 AKI131105:AKI131161 AAM131105:AAM131161 QQ131105:QQ131161 GU131105:GU131161 WTG65569:WTG65625 WJK65569:WJK65625 VZO65569:VZO65625 VPS65569:VPS65625 VFW65569:VFW65625 UWA65569:UWA65625 UME65569:UME65625 UCI65569:UCI65625 TSM65569:TSM65625 TIQ65569:TIQ65625 SYU65569:SYU65625 SOY65569:SOY65625 SFC65569:SFC65625 RVG65569:RVG65625 RLK65569:RLK65625 RBO65569:RBO65625 QRS65569:QRS65625 QHW65569:QHW65625 PYA65569:PYA65625 POE65569:POE65625 PEI65569:PEI65625 OUM65569:OUM65625 OKQ65569:OKQ65625 OAU65569:OAU65625 NQY65569:NQY65625 NHC65569:NHC65625 MXG65569:MXG65625 MNK65569:MNK65625 MDO65569:MDO65625 LTS65569:LTS65625 LJW65569:LJW65625 LAA65569:LAA65625 KQE65569:KQE65625 KGI65569:KGI65625 JWM65569:JWM65625 JMQ65569:JMQ65625 JCU65569:JCU65625 ISY65569:ISY65625 IJC65569:IJC65625 HZG65569:HZG65625 HPK65569:HPK65625 HFO65569:HFO65625 GVS65569:GVS65625 GLW65569:GLW65625 GCA65569:GCA65625 FSE65569:FSE65625 FII65569:FII65625 EYM65569:EYM65625 EOQ65569:EOQ65625 EEU65569:EEU65625 DUY65569:DUY65625 DLC65569:DLC65625 DBG65569:DBG65625 CRK65569:CRK65625 CHO65569:CHO65625 BXS65569:BXS65625 BNW65569:BNW65625 BEA65569:BEA65625 AUE65569:AUE65625 AKI65569:AKI65625 AAM65569:AAM65625 QQ65569:QQ65625 GU65569:GU65625 WTG982978:WTG983071 WJK982978:WJK983071 VZO982978:VZO983071 VPS982978:VPS983071 VFW982978:VFW983071 UWA982978:UWA983071 UME982978:UME983071 UCI982978:UCI983071 TSM982978:TSM983071 TIQ982978:TIQ983071 SYU982978:SYU983071 SOY982978:SOY983071 SFC982978:SFC983071 RVG982978:RVG983071 RLK982978:RLK983071 RBO982978:RBO983071 QRS982978:QRS983071 QHW982978:QHW983071 PYA982978:PYA983071 POE982978:POE983071 PEI982978:PEI983071 OUM982978:OUM983071 OKQ982978:OKQ983071 OAU982978:OAU983071 NQY982978:NQY983071 NHC982978:NHC983071 MXG982978:MXG983071 MNK982978:MNK983071 MDO982978:MDO983071 LTS982978:LTS983071 LJW982978:LJW983071 LAA982978:LAA983071 KQE982978:KQE983071 KGI982978:KGI983071 JWM982978:JWM983071 JMQ982978:JMQ983071 JCU982978:JCU983071 ISY982978:ISY983071 IJC982978:IJC983071 HZG982978:HZG983071 HPK982978:HPK983071 HFO982978:HFO983071 GVS982978:GVS983071 GLW982978:GLW983071 GCA982978:GCA983071 FSE982978:FSE983071 FII982978:FII983071 EYM982978:EYM983071 EOQ982978:EOQ983071 EEU982978:EEU983071 DUY982978:DUY983071 DLC982978:DLC983071 DBG982978:DBG983071 CRK982978:CRK983071 CHO982978:CHO983071 BXS982978:BXS983071 BNW982978:BNW983071 BEA982978:BEA983071 AUE982978:AUE983071 AKI982978:AKI983071 AAM982978:AAM983071 QQ982978:QQ983071 GU982978:GU983071 WTG917442:WTG917535 WJK917442:WJK917535 VZO917442:VZO917535 VPS917442:VPS917535 VFW917442:VFW917535 UWA917442:UWA917535 UME917442:UME917535 UCI917442:UCI917535 TSM917442:TSM917535 TIQ917442:TIQ917535 SYU917442:SYU917535 SOY917442:SOY917535 SFC917442:SFC917535 RVG917442:RVG917535 RLK917442:RLK917535 RBO917442:RBO917535 QRS917442:QRS917535 QHW917442:QHW917535 PYA917442:PYA917535 POE917442:POE917535 PEI917442:PEI917535 OUM917442:OUM917535 OKQ917442:OKQ917535 OAU917442:OAU917535 NQY917442:NQY917535 NHC917442:NHC917535 MXG917442:MXG917535 MNK917442:MNK917535 MDO917442:MDO917535 LTS917442:LTS917535 LJW917442:LJW917535 LAA917442:LAA917535 KQE917442:KQE917535 KGI917442:KGI917535 JWM917442:JWM917535 JMQ917442:JMQ917535 JCU917442:JCU917535 ISY917442:ISY917535 IJC917442:IJC917535 HZG917442:HZG917535 HPK917442:HPK917535 HFO917442:HFO917535 GVS917442:GVS917535 GLW917442:GLW917535 GCA917442:GCA917535 FSE917442:FSE917535 FII917442:FII917535 EYM917442:EYM917535 EOQ917442:EOQ917535 EEU917442:EEU917535 DUY917442:DUY917535 DLC917442:DLC917535 DBG917442:DBG917535 CRK917442:CRK917535 CHO917442:CHO917535 BXS917442:BXS917535 BNW917442:BNW917535 BEA917442:BEA917535 AUE917442:AUE917535 AKI917442:AKI917535 AAM917442:AAM917535 QQ917442:QQ917535 GU917442:GU917535 WTG851906:WTG851999 WJK851906:WJK851999 VZO851906:VZO851999 VPS851906:VPS851999 VFW851906:VFW851999 UWA851906:UWA851999 UME851906:UME851999 UCI851906:UCI851999 TSM851906:TSM851999 TIQ851906:TIQ851999 SYU851906:SYU851999 SOY851906:SOY851999 SFC851906:SFC851999 RVG851906:RVG851999 RLK851906:RLK851999 RBO851906:RBO851999 QRS851906:QRS851999 QHW851906:QHW851999 PYA851906:PYA851999 POE851906:POE851999 PEI851906:PEI851999 OUM851906:OUM851999 OKQ851906:OKQ851999 OAU851906:OAU851999 NQY851906:NQY851999 NHC851906:NHC851999 MXG851906:MXG851999 MNK851906:MNK851999 MDO851906:MDO851999 LTS851906:LTS851999 LJW851906:LJW851999 LAA851906:LAA851999 KQE851906:KQE851999 KGI851906:KGI851999 JWM851906:JWM851999 JMQ851906:JMQ851999 JCU851906:JCU851999 ISY851906:ISY851999 IJC851906:IJC851999 HZG851906:HZG851999 HPK851906:HPK851999 HFO851906:HFO851999 GVS851906:GVS851999 GLW851906:GLW851999 GCA851906:GCA851999 FSE851906:FSE851999 FII851906:FII851999 EYM851906:EYM851999 EOQ851906:EOQ851999 EEU851906:EEU851999 DUY851906:DUY851999 DLC851906:DLC851999 DBG851906:DBG851999 CRK851906:CRK851999 CHO851906:CHO851999 BXS851906:BXS851999 BNW851906:BNW851999 BEA851906:BEA851999 AUE851906:AUE851999 AKI851906:AKI851999 AAM851906:AAM851999 QQ851906:QQ851999 GU851906:GU851999 WTG786370:WTG786463 WJK786370:WJK786463 VZO786370:VZO786463 VPS786370:VPS786463 VFW786370:VFW786463 UWA786370:UWA786463 UME786370:UME786463 UCI786370:UCI786463 TSM786370:TSM786463 TIQ786370:TIQ786463 SYU786370:SYU786463 SOY786370:SOY786463 SFC786370:SFC786463 RVG786370:RVG786463 RLK786370:RLK786463 RBO786370:RBO786463 QRS786370:QRS786463 QHW786370:QHW786463 PYA786370:PYA786463 POE786370:POE786463 PEI786370:PEI786463 OUM786370:OUM786463 OKQ786370:OKQ786463 OAU786370:OAU786463 NQY786370:NQY786463 NHC786370:NHC786463 MXG786370:MXG786463 MNK786370:MNK786463 MDO786370:MDO786463 LTS786370:LTS786463 LJW786370:LJW786463 LAA786370:LAA786463 KQE786370:KQE786463 KGI786370:KGI786463 JWM786370:JWM786463 JMQ786370:JMQ786463 JCU786370:JCU786463 ISY786370:ISY786463 IJC786370:IJC786463 HZG786370:HZG786463 HPK786370:HPK786463 HFO786370:HFO786463 GVS786370:GVS786463 GLW786370:GLW786463 GCA786370:GCA786463 FSE786370:FSE786463 FII786370:FII786463 EYM786370:EYM786463 EOQ786370:EOQ786463 EEU786370:EEU786463 DUY786370:DUY786463 DLC786370:DLC786463 DBG786370:DBG786463 CRK786370:CRK786463 CHO786370:CHO786463 BXS786370:BXS786463 BNW786370:BNW786463 BEA786370:BEA786463 AUE786370:AUE786463 AKI786370:AKI786463 AAM786370:AAM786463 QQ786370:QQ786463 GU786370:GU786463 WTG720834:WTG720927 WJK720834:WJK720927 VZO720834:VZO720927 VPS720834:VPS720927 VFW720834:VFW720927 UWA720834:UWA720927 UME720834:UME720927 UCI720834:UCI720927 TSM720834:TSM720927 TIQ720834:TIQ720927 SYU720834:SYU720927 SOY720834:SOY720927 SFC720834:SFC720927 RVG720834:RVG720927 RLK720834:RLK720927 RBO720834:RBO720927 QRS720834:QRS720927 QHW720834:QHW720927 PYA720834:PYA720927 POE720834:POE720927 PEI720834:PEI720927 OUM720834:OUM720927 OKQ720834:OKQ720927 OAU720834:OAU720927 NQY720834:NQY720927 NHC720834:NHC720927 MXG720834:MXG720927 MNK720834:MNK720927 MDO720834:MDO720927 LTS720834:LTS720927 LJW720834:LJW720927 LAA720834:LAA720927 KQE720834:KQE720927 KGI720834:KGI720927 JWM720834:JWM720927 JMQ720834:JMQ720927 JCU720834:JCU720927 ISY720834:ISY720927 IJC720834:IJC720927 HZG720834:HZG720927 HPK720834:HPK720927 HFO720834:HFO720927 GVS720834:GVS720927 GLW720834:GLW720927 GCA720834:GCA720927 FSE720834:FSE720927 FII720834:FII720927 EYM720834:EYM720927 EOQ720834:EOQ720927 EEU720834:EEU720927 DUY720834:DUY720927 DLC720834:DLC720927 DBG720834:DBG720927 CRK720834:CRK720927 CHO720834:CHO720927 BXS720834:BXS720927 BNW720834:BNW720927 BEA720834:BEA720927 AUE720834:AUE720927 AKI720834:AKI720927 AAM720834:AAM720927 QQ720834:QQ720927 GU720834:GU720927 WTG655298:WTG655391 WJK655298:WJK655391 VZO655298:VZO655391 VPS655298:VPS655391 VFW655298:VFW655391 UWA655298:UWA655391 UME655298:UME655391 UCI655298:UCI655391 TSM655298:TSM655391 TIQ655298:TIQ655391 SYU655298:SYU655391 SOY655298:SOY655391 SFC655298:SFC655391 RVG655298:RVG655391 RLK655298:RLK655391 RBO655298:RBO655391 QRS655298:QRS655391 QHW655298:QHW655391 PYA655298:PYA655391 POE655298:POE655391 PEI655298:PEI655391 OUM655298:OUM655391 OKQ655298:OKQ655391 OAU655298:OAU655391 NQY655298:NQY655391 NHC655298:NHC655391 MXG655298:MXG655391 MNK655298:MNK655391 MDO655298:MDO655391 LTS655298:LTS655391 LJW655298:LJW655391 LAA655298:LAA655391 KQE655298:KQE655391 KGI655298:KGI655391 JWM655298:JWM655391 JMQ655298:JMQ655391 JCU655298:JCU655391 ISY655298:ISY655391 IJC655298:IJC655391 HZG655298:HZG655391 HPK655298:HPK655391 HFO655298:HFO655391 GVS655298:GVS655391 GLW655298:GLW655391 GCA655298:GCA655391 FSE655298:FSE655391 FII655298:FII655391 EYM655298:EYM655391 EOQ655298:EOQ655391 EEU655298:EEU655391 DUY655298:DUY655391 DLC655298:DLC655391 DBG655298:DBG655391 CRK655298:CRK655391 CHO655298:CHO655391 BXS655298:BXS655391 BNW655298:BNW655391 BEA655298:BEA655391 AUE655298:AUE655391 AKI655298:AKI655391 AAM655298:AAM655391 QQ655298:QQ655391 GU655298:GU655391 WTG589762:WTG589855 WJK589762:WJK589855 VZO589762:VZO589855 VPS589762:VPS589855 VFW589762:VFW589855 UWA589762:UWA589855 UME589762:UME589855 UCI589762:UCI589855 TSM589762:TSM589855 TIQ589762:TIQ589855 SYU589762:SYU589855 SOY589762:SOY589855 SFC589762:SFC589855 RVG589762:RVG589855 RLK589762:RLK589855 RBO589762:RBO589855 QRS589762:QRS589855 QHW589762:QHW589855 PYA589762:PYA589855 POE589762:POE589855 PEI589762:PEI589855 OUM589762:OUM589855 OKQ589762:OKQ589855 OAU589762:OAU589855 NQY589762:NQY589855 NHC589762:NHC589855 MXG589762:MXG589855 MNK589762:MNK589855 MDO589762:MDO589855 LTS589762:LTS589855 LJW589762:LJW589855 LAA589762:LAA589855 KQE589762:KQE589855 KGI589762:KGI589855 JWM589762:JWM589855 JMQ589762:JMQ589855 JCU589762:JCU589855 ISY589762:ISY589855 IJC589762:IJC589855 HZG589762:HZG589855 HPK589762:HPK589855 HFO589762:HFO589855 GVS589762:GVS589855 GLW589762:GLW589855 GCA589762:GCA589855 FSE589762:FSE589855 FII589762:FII589855 EYM589762:EYM589855 EOQ589762:EOQ589855 EEU589762:EEU589855 DUY589762:DUY589855 DLC589762:DLC589855 DBG589762:DBG589855 CRK589762:CRK589855 CHO589762:CHO589855 BXS589762:BXS589855 BNW589762:BNW589855 BEA589762:BEA589855 AUE589762:AUE589855 AKI589762:AKI589855 AAM589762:AAM589855 QQ589762:QQ589855 GU589762:GU589855 WTG524226:WTG524319 WJK524226:WJK524319 VZO524226:VZO524319 VPS524226:VPS524319 VFW524226:VFW524319 UWA524226:UWA524319 UME524226:UME524319 UCI524226:UCI524319 TSM524226:TSM524319 TIQ524226:TIQ524319 SYU524226:SYU524319 SOY524226:SOY524319 SFC524226:SFC524319 RVG524226:RVG524319 RLK524226:RLK524319 RBO524226:RBO524319 QRS524226:QRS524319 QHW524226:QHW524319 PYA524226:PYA524319 POE524226:POE524319 PEI524226:PEI524319 OUM524226:OUM524319 OKQ524226:OKQ524319 OAU524226:OAU524319 NQY524226:NQY524319 NHC524226:NHC524319 MXG524226:MXG524319 MNK524226:MNK524319 MDO524226:MDO524319 LTS524226:LTS524319 LJW524226:LJW524319 LAA524226:LAA524319 KQE524226:KQE524319 KGI524226:KGI524319 JWM524226:JWM524319 JMQ524226:JMQ524319 JCU524226:JCU524319 ISY524226:ISY524319 IJC524226:IJC524319 HZG524226:HZG524319 HPK524226:HPK524319 HFO524226:HFO524319 GVS524226:GVS524319 GLW524226:GLW524319 GCA524226:GCA524319 FSE524226:FSE524319 FII524226:FII524319 EYM524226:EYM524319 EOQ524226:EOQ524319 EEU524226:EEU524319 DUY524226:DUY524319 DLC524226:DLC524319 DBG524226:DBG524319 CRK524226:CRK524319 CHO524226:CHO524319 BXS524226:BXS524319 BNW524226:BNW524319 BEA524226:BEA524319 AUE524226:AUE524319 AKI524226:AKI524319 AAM524226:AAM524319 QQ524226:QQ524319 GU524226:GU524319 WTG458690:WTG458783 WJK458690:WJK458783 VZO458690:VZO458783 VPS458690:VPS458783 VFW458690:VFW458783 UWA458690:UWA458783 UME458690:UME458783 UCI458690:UCI458783 TSM458690:TSM458783 TIQ458690:TIQ458783 SYU458690:SYU458783 SOY458690:SOY458783 SFC458690:SFC458783 RVG458690:RVG458783 RLK458690:RLK458783 RBO458690:RBO458783 QRS458690:QRS458783 QHW458690:QHW458783 PYA458690:PYA458783 POE458690:POE458783 PEI458690:PEI458783 OUM458690:OUM458783 OKQ458690:OKQ458783 OAU458690:OAU458783 NQY458690:NQY458783 NHC458690:NHC458783 MXG458690:MXG458783 MNK458690:MNK458783 MDO458690:MDO458783 LTS458690:LTS458783 LJW458690:LJW458783 LAA458690:LAA458783 KQE458690:KQE458783 KGI458690:KGI458783 JWM458690:JWM458783 JMQ458690:JMQ458783 JCU458690:JCU458783 ISY458690:ISY458783 IJC458690:IJC458783 HZG458690:HZG458783 HPK458690:HPK458783 HFO458690:HFO458783 GVS458690:GVS458783 GLW458690:GLW458783 GCA458690:GCA458783 FSE458690:FSE458783 FII458690:FII458783 EYM458690:EYM458783 EOQ458690:EOQ458783 EEU458690:EEU458783 DUY458690:DUY458783 DLC458690:DLC458783 DBG458690:DBG458783 CRK458690:CRK458783 CHO458690:CHO458783 BXS458690:BXS458783 BNW458690:BNW458783 BEA458690:BEA458783 AUE458690:AUE458783 AKI458690:AKI458783 AAM458690:AAM458783 QQ458690:QQ458783 GU458690:GU458783 WTG393154:WTG393247 WJK393154:WJK393247 VZO393154:VZO393247 VPS393154:VPS393247 VFW393154:VFW393247 UWA393154:UWA393247 UME393154:UME393247 UCI393154:UCI393247 TSM393154:TSM393247 TIQ393154:TIQ393247 SYU393154:SYU393247 SOY393154:SOY393247 SFC393154:SFC393247 RVG393154:RVG393247 RLK393154:RLK393247 RBO393154:RBO393247 QRS393154:QRS393247 QHW393154:QHW393247 PYA393154:PYA393247 POE393154:POE393247 PEI393154:PEI393247 OUM393154:OUM393247 OKQ393154:OKQ393247 OAU393154:OAU393247 NQY393154:NQY393247 NHC393154:NHC393247 MXG393154:MXG393247 MNK393154:MNK393247 MDO393154:MDO393247 LTS393154:LTS393247 LJW393154:LJW393247 LAA393154:LAA393247 KQE393154:KQE393247 KGI393154:KGI393247 JWM393154:JWM393247 JMQ393154:JMQ393247 JCU393154:JCU393247 ISY393154:ISY393247 IJC393154:IJC393247 HZG393154:HZG393247 HPK393154:HPK393247 HFO393154:HFO393247 GVS393154:GVS393247 GLW393154:GLW393247 GCA393154:GCA393247 FSE393154:FSE393247 FII393154:FII393247 EYM393154:EYM393247 EOQ393154:EOQ393247 EEU393154:EEU393247 DUY393154:DUY393247 DLC393154:DLC393247 DBG393154:DBG393247 CRK393154:CRK393247 CHO393154:CHO393247 BXS393154:BXS393247 BNW393154:BNW393247 BEA393154:BEA393247 AUE393154:AUE393247 AKI393154:AKI393247 AAM393154:AAM393247 QQ393154:QQ393247 GU393154:GU393247 WTG327618:WTG327711 WJK327618:WJK327711 VZO327618:VZO327711 VPS327618:VPS327711 VFW327618:VFW327711 UWA327618:UWA327711 UME327618:UME327711 UCI327618:UCI327711 TSM327618:TSM327711 TIQ327618:TIQ327711 SYU327618:SYU327711 SOY327618:SOY327711 SFC327618:SFC327711 RVG327618:RVG327711 RLK327618:RLK327711 RBO327618:RBO327711 QRS327618:QRS327711 QHW327618:QHW327711 PYA327618:PYA327711 POE327618:POE327711 PEI327618:PEI327711 OUM327618:OUM327711 OKQ327618:OKQ327711 OAU327618:OAU327711 NQY327618:NQY327711 NHC327618:NHC327711 MXG327618:MXG327711 MNK327618:MNK327711 MDO327618:MDO327711 LTS327618:LTS327711 LJW327618:LJW327711 LAA327618:LAA327711 KQE327618:KQE327711 KGI327618:KGI327711 JWM327618:JWM327711 JMQ327618:JMQ327711 JCU327618:JCU327711 ISY327618:ISY327711 IJC327618:IJC327711 HZG327618:HZG327711 HPK327618:HPK327711 HFO327618:HFO327711 GVS327618:GVS327711 GLW327618:GLW327711 GCA327618:GCA327711 FSE327618:FSE327711 FII327618:FII327711 EYM327618:EYM327711 EOQ327618:EOQ327711 EEU327618:EEU327711 DUY327618:DUY327711 DLC327618:DLC327711 DBG327618:DBG327711 CRK327618:CRK327711 CHO327618:CHO327711 BXS327618:BXS327711 BNW327618:BNW327711 BEA327618:BEA327711 AUE327618:AUE327711 AKI327618:AKI327711 AAM327618:AAM327711 QQ327618:QQ327711 GU327618:GU327711 WTG262082:WTG262175 WJK262082:WJK262175 VZO262082:VZO262175 VPS262082:VPS262175 VFW262082:VFW262175 UWA262082:UWA262175 UME262082:UME262175 UCI262082:UCI262175 TSM262082:TSM262175 TIQ262082:TIQ262175 SYU262082:SYU262175 SOY262082:SOY262175 SFC262082:SFC262175 RVG262082:RVG262175 RLK262082:RLK262175 RBO262082:RBO262175 QRS262082:QRS262175 QHW262082:QHW262175 PYA262082:PYA262175 POE262082:POE262175 PEI262082:PEI262175 OUM262082:OUM262175 OKQ262082:OKQ262175 OAU262082:OAU262175 NQY262082:NQY262175 NHC262082:NHC262175 MXG262082:MXG262175 MNK262082:MNK262175 MDO262082:MDO262175 LTS262082:LTS262175 LJW262082:LJW262175 LAA262082:LAA262175 KQE262082:KQE262175 KGI262082:KGI262175 JWM262082:JWM262175 JMQ262082:JMQ262175 JCU262082:JCU262175 ISY262082:ISY262175 IJC262082:IJC262175 HZG262082:HZG262175 HPK262082:HPK262175 HFO262082:HFO262175 GVS262082:GVS262175 GLW262082:GLW262175 GCA262082:GCA262175 FSE262082:FSE262175 FII262082:FII262175 EYM262082:EYM262175 EOQ262082:EOQ262175 EEU262082:EEU262175 DUY262082:DUY262175 DLC262082:DLC262175 DBG262082:DBG262175 CRK262082:CRK262175 CHO262082:CHO262175 BXS262082:BXS262175 BNW262082:BNW262175 BEA262082:BEA262175 AUE262082:AUE262175 AKI262082:AKI262175 AAM262082:AAM262175 QQ262082:QQ262175 GU262082:GU262175 WTG196546:WTG196639 WJK196546:WJK196639 VZO196546:VZO196639 VPS196546:VPS196639 VFW196546:VFW196639 UWA196546:UWA196639 UME196546:UME196639 UCI196546:UCI196639 TSM196546:TSM196639 TIQ196546:TIQ196639 SYU196546:SYU196639 SOY196546:SOY196639 SFC196546:SFC196639 RVG196546:RVG196639 RLK196546:RLK196639 RBO196546:RBO196639 QRS196546:QRS196639 QHW196546:QHW196639 PYA196546:PYA196639 POE196546:POE196639 PEI196546:PEI196639 OUM196546:OUM196639 OKQ196546:OKQ196639 OAU196546:OAU196639 NQY196546:NQY196639 NHC196546:NHC196639 MXG196546:MXG196639 MNK196546:MNK196639 MDO196546:MDO196639 LTS196546:LTS196639 LJW196546:LJW196639 LAA196546:LAA196639 KQE196546:KQE196639 KGI196546:KGI196639 JWM196546:JWM196639 JMQ196546:JMQ196639 JCU196546:JCU196639 ISY196546:ISY196639 IJC196546:IJC196639 HZG196546:HZG196639 HPK196546:HPK196639 HFO196546:HFO196639 GVS196546:GVS196639 GLW196546:GLW196639 GCA196546:GCA196639 FSE196546:FSE196639 FII196546:FII196639 EYM196546:EYM196639 EOQ196546:EOQ196639 EEU196546:EEU196639 DUY196546:DUY196639 DLC196546:DLC196639 DBG196546:DBG196639 CRK196546:CRK196639 CHO196546:CHO196639 BXS196546:BXS196639 BNW196546:BNW196639 BEA196546:BEA196639 AUE196546:AUE196639 AKI196546:AKI196639 AAM196546:AAM196639 QQ196546:QQ196639 GU196546:GU196639 WTG131010:WTG131103 WJK131010:WJK131103 VZO131010:VZO131103 VPS131010:VPS131103 VFW131010:VFW131103 UWA131010:UWA131103 UME131010:UME131103 UCI131010:UCI131103 TSM131010:TSM131103 TIQ131010:TIQ131103 SYU131010:SYU131103 SOY131010:SOY131103 SFC131010:SFC131103 RVG131010:RVG131103 RLK131010:RLK131103 RBO131010:RBO131103 QRS131010:QRS131103 QHW131010:QHW131103 PYA131010:PYA131103 POE131010:POE131103 PEI131010:PEI131103 OUM131010:OUM131103 OKQ131010:OKQ131103 OAU131010:OAU131103 NQY131010:NQY131103 NHC131010:NHC131103 MXG131010:MXG131103 MNK131010:MNK131103 MDO131010:MDO131103 LTS131010:LTS131103 LJW131010:LJW131103 LAA131010:LAA131103 KQE131010:KQE131103 KGI131010:KGI131103 JWM131010:JWM131103 JMQ131010:JMQ131103 JCU131010:JCU131103 ISY131010:ISY131103 IJC131010:IJC131103 HZG131010:HZG131103 HPK131010:HPK131103 HFO131010:HFO131103 GVS131010:GVS131103 GLW131010:GLW131103 GCA131010:GCA131103 FSE131010:FSE131103 FII131010:FII131103 EYM131010:EYM131103 EOQ131010:EOQ131103 EEU131010:EEU131103 DUY131010:DUY131103 DLC131010:DLC131103 DBG131010:DBG131103 CRK131010:CRK131103 CHO131010:CHO131103 BXS131010:BXS131103 BNW131010:BNW131103 BEA131010:BEA131103 AUE131010:AUE131103 AKI131010:AKI131103 AAM131010:AAM131103 QQ131010:QQ131103 GU131010:GU131103 WTG65474:WTG65567 WJK65474:WJK65567 VZO65474:VZO65567 VPS65474:VPS65567 VFW65474:VFW65567 UWA65474:UWA65567 UME65474:UME65567 UCI65474:UCI65567 TSM65474:TSM65567 TIQ65474:TIQ65567 SYU65474:SYU65567 SOY65474:SOY65567 SFC65474:SFC65567 RVG65474:RVG65567 RLK65474:RLK65567 RBO65474:RBO65567 QRS65474:QRS65567 QHW65474:QHW65567 PYA65474:PYA65567 POE65474:POE65567 PEI65474:PEI65567 OUM65474:OUM65567 OKQ65474:OKQ65567 OAU65474:OAU65567 NQY65474:NQY65567 NHC65474:NHC65567 MXG65474:MXG65567 MNK65474:MNK65567 MDO65474:MDO65567 LTS65474:LTS65567 LJW65474:LJW65567 LAA65474:LAA65567 KQE65474:KQE65567 KGI65474:KGI65567 JWM65474:JWM65567 JMQ65474:JMQ65567 JCU65474:JCU65567 ISY65474:ISY65567 IJC65474:IJC65567 HZG65474:HZG65567 HPK65474:HPK65567 HFO65474:HFO65567 GVS65474:GVS65567 GLW65474:GLW65567 GCA65474:GCA65567 FSE65474:FSE65567 FII65474:FII65567 EYM65474:EYM65567 EOQ65474:EOQ65567 EEU65474:EEU65567 DUY65474:DUY65567 DLC65474:DLC65567 DBG65474:DBG65567 CRK65474:CRK65567 CHO65474:CHO65567 BXS65474:BXS65567 BNW65474:BNW65567 BEA65474:BEA65567 AUE65474:AUE65567 AKI65474:AKI65567 AAM65474:AAM65567 QQ65474:QQ65567 GU65474:GU65567 VZO982909:VZO9829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GU30:GU112 WTG30:WTG112 WJK30:WJK112 VZO30:VZO112 VPS30:VPS112 VFW30:VFW112 UWA30:UWA112 UME30:UME112 UCI30:UCI112 TSM30:TSM112 TIQ30:TIQ112 SYU30:SYU112 SOY30:SOY112 SFC30:SFC112 RVG30:RVG112 RLK30:RLK112 RBO30:RBO112 QRS30:QRS112 QHW30:QHW112 PYA30:PYA112 POE30:POE112 PEI30:PEI112 OUM30:OUM112 OKQ30:OKQ112 OAU30:OAU112 NQY30:NQY112 NHC30:NHC112 MXG30:MXG112 MNK30:MNK112 MDO30:MDO112 LTS30:LTS112 LJW30:LJW112 LAA30:LAA112 KQE30:KQE112 KGI30:KGI112 JWM30:JWM112 JMQ30:JMQ112 JCU30:JCU112 ISY30:ISY112 IJC30:IJC112 HZG30:HZG112 HPK30:HPK112 HFO30:HFO112 GVS30:GVS112 GLW30:GLW112 GCA30:GCA112 FSE30:FSE112 FII30:FII112 EYM30:EYM112 EOQ30:EOQ112 EEU30:EEU112 DUY30:DUY112 DLC30:DLC112 DBG30:DBG112 CRK30:CRK112 CHO30:CHO112 BXS30:BXS112 BNW30:BNW112 BEA30:BEA112 AUE30:AUE112 AKI30:AKI112 AAM30:AAM112 QQ30:QQ11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3" manualBreakCount="3">
    <brk id="29" min="1" max="9" man="1"/>
    <brk id="47" min="1" max="9" man="1"/>
    <brk id="68"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207" t="s">
        <v>2</v>
      </c>
      <c r="C1" s="207"/>
      <c r="D1" s="207"/>
      <c r="E1" s="207"/>
      <c r="F1" s="207"/>
      <c r="G1" s="207"/>
      <c r="H1" s="207"/>
      <c r="I1" s="207"/>
      <c r="J1" s="207"/>
    </row>
    <row r="2" spans="2:10" ht="24">
      <c r="E2" s="4"/>
      <c r="F2" s="4"/>
      <c r="G2" s="4"/>
      <c r="H2" s="4"/>
      <c r="I2" s="4"/>
      <c r="J2" s="79" t="s">
        <v>250</v>
      </c>
    </row>
    <row r="3" spans="2:10" ht="13.5" customHeight="1">
      <c r="B3" s="208" t="s">
        <v>238</v>
      </c>
      <c r="C3" s="208" t="s">
        <v>0</v>
      </c>
      <c r="D3" s="211" t="s">
        <v>1</v>
      </c>
      <c r="E3" s="212"/>
      <c r="F3" s="217" t="s">
        <v>239</v>
      </c>
      <c r="G3" s="218"/>
      <c r="H3" s="218"/>
      <c r="I3" s="208" t="s">
        <v>240</v>
      </c>
      <c r="J3" s="208" t="s">
        <v>241</v>
      </c>
    </row>
    <row r="4" spans="2:10" ht="13.5" customHeight="1">
      <c r="B4" s="209"/>
      <c r="C4" s="209"/>
      <c r="D4" s="213"/>
      <c r="E4" s="214"/>
      <c r="F4" s="208" t="s">
        <v>242</v>
      </c>
      <c r="G4" s="75" t="s">
        <v>243</v>
      </c>
      <c r="H4" s="76"/>
      <c r="I4" s="209"/>
      <c r="J4" s="209"/>
    </row>
    <row r="5" spans="2:10" ht="13.5" customHeight="1">
      <c r="B5" s="209"/>
      <c r="C5" s="209"/>
      <c r="D5" s="213"/>
      <c r="E5" s="214"/>
      <c r="F5" s="210"/>
      <c r="G5" s="77"/>
      <c r="H5" s="78" t="s">
        <v>244</v>
      </c>
      <c r="I5" s="210"/>
      <c r="J5" s="210"/>
    </row>
    <row r="6" spans="2:10" ht="67.5">
      <c r="B6" s="210"/>
      <c r="C6" s="210"/>
      <c r="D6" s="215"/>
      <c r="E6" s="216"/>
      <c r="F6" s="72" t="s">
        <v>245</v>
      </c>
      <c r="G6" s="72" t="s">
        <v>246</v>
      </c>
      <c r="H6" s="72" t="s">
        <v>247</v>
      </c>
      <c r="I6" s="72" t="s">
        <v>248</v>
      </c>
      <c r="J6" s="72" t="s">
        <v>249</v>
      </c>
    </row>
    <row r="7" spans="2:10">
      <c r="B7" s="73"/>
      <c r="C7" s="7"/>
      <c r="D7" s="73"/>
      <c r="E7" s="7"/>
      <c r="F7" s="7"/>
      <c r="G7" s="7"/>
      <c r="H7" s="7"/>
      <c r="I7" s="7"/>
      <c r="J7" s="7"/>
    </row>
    <row r="8" spans="2:10">
      <c r="B8" s="73"/>
      <c r="C8" s="7"/>
      <c r="D8" s="73"/>
      <c r="E8" s="7"/>
      <c r="F8" s="7"/>
      <c r="G8" s="7"/>
      <c r="H8" s="7"/>
      <c r="I8" s="7"/>
      <c r="J8" s="7"/>
    </row>
    <row r="9" spans="2:10">
      <c r="B9" s="73"/>
      <c r="C9" s="7"/>
      <c r="D9" s="73"/>
      <c r="E9" s="7"/>
      <c r="F9" s="7"/>
      <c r="G9" s="7"/>
      <c r="H9" s="7"/>
      <c r="I9" s="7"/>
      <c r="J9" s="7"/>
    </row>
    <row r="10" spans="2:10" s="5" customFormat="1">
      <c r="B10" s="73"/>
      <c r="C10" s="7"/>
      <c r="D10" s="73"/>
      <c r="E10" s="7"/>
      <c r="F10" s="7"/>
      <c r="G10" s="7"/>
      <c r="H10" s="7"/>
      <c r="I10" s="7"/>
      <c r="J10" s="7"/>
    </row>
    <row r="11" spans="2:10" s="5" customFormat="1">
      <c r="B11" s="73"/>
      <c r="C11" s="7"/>
      <c r="D11" s="73"/>
      <c r="E11" s="7"/>
      <c r="F11" s="7"/>
      <c r="G11" s="7"/>
      <c r="H11" s="7"/>
      <c r="I11" s="7"/>
      <c r="J11" s="7"/>
    </row>
    <row r="12" spans="2:10" s="5" customFormat="1">
      <c r="B12" s="73"/>
      <c r="C12" s="7"/>
      <c r="D12" s="73"/>
      <c r="E12" s="7"/>
      <c r="F12" s="7"/>
      <c r="G12" s="7"/>
      <c r="H12" s="7"/>
      <c r="I12" s="7"/>
      <c r="J12" s="7"/>
    </row>
    <row r="13" spans="2:10">
      <c r="B13" s="73"/>
      <c r="C13" s="7"/>
      <c r="D13" s="73"/>
      <c r="E13" s="7"/>
      <c r="F13" s="7"/>
      <c r="G13" s="7"/>
      <c r="H13" s="7"/>
      <c r="I13" s="7"/>
      <c r="J13" s="7"/>
    </row>
    <row r="14" spans="2:10">
      <c r="B14" s="73"/>
      <c r="C14" s="7"/>
      <c r="D14" s="73"/>
      <c r="E14" s="7"/>
      <c r="F14" s="7"/>
      <c r="G14" s="7"/>
      <c r="H14" s="7"/>
      <c r="I14" s="7"/>
      <c r="J14" s="7"/>
    </row>
    <row r="15" spans="2:10">
      <c r="B15" s="73"/>
      <c r="C15" s="7"/>
      <c r="D15" s="73"/>
      <c r="E15" s="7"/>
      <c r="F15" s="7"/>
      <c r="G15" s="7"/>
      <c r="H15" s="7"/>
      <c r="I15" s="7"/>
      <c r="J15" s="7"/>
    </row>
    <row r="16" spans="2:10">
      <c r="B16" s="73"/>
      <c r="C16" s="7"/>
      <c r="D16" s="73"/>
      <c r="E16" s="7"/>
      <c r="F16" s="7"/>
      <c r="G16" s="7"/>
      <c r="H16" s="7"/>
      <c r="I16" s="7"/>
      <c r="J16" s="7"/>
    </row>
    <row r="17" spans="2:10">
      <c r="B17" s="73"/>
      <c r="C17" s="7"/>
      <c r="D17" s="73"/>
      <c r="E17" s="7"/>
      <c r="F17" s="7"/>
      <c r="G17" s="7"/>
      <c r="H17" s="7"/>
      <c r="I17" s="7"/>
      <c r="J17" s="7"/>
    </row>
    <row r="18" spans="2:10">
      <c r="B18" s="73"/>
      <c r="C18" s="7"/>
      <c r="D18" s="73"/>
      <c r="E18" s="7"/>
      <c r="F18" s="7"/>
      <c r="G18" s="7"/>
      <c r="H18" s="7"/>
      <c r="I18" s="7"/>
      <c r="J18" s="7"/>
    </row>
    <row r="19" spans="2:10">
      <c r="B19" s="73"/>
      <c r="C19" s="7"/>
      <c r="D19" s="73"/>
      <c r="E19" s="7"/>
      <c r="F19" s="7"/>
      <c r="G19" s="7"/>
      <c r="H19" s="7"/>
      <c r="I19" s="7"/>
      <c r="J19" s="7"/>
    </row>
    <row r="20" spans="2:10">
      <c r="B20" s="73"/>
      <c r="C20" s="7"/>
      <c r="D20" s="73"/>
      <c r="E20" s="7"/>
      <c r="F20" s="7"/>
      <c r="G20" s="7"/>
      <c r="H20" s="7"/>
      <c r="I20" s="7"/>
      <c r="J20" s="7"/>
    </row>
    <row r="21" spans="2:10" s="5" customFormat="1">
      <c r="B21" s="73"/>
      <c r="C21" s="7"/>
      <c r="D21" s="73"/>
      <c r="E21" s="7"/>
      <c r="F21" s="7"/>
      <c r="G21" s="7"/>
      <c r="H21" s="7"/>
      <c r="I21" s="7"/>
      <c r="J21" s="7"/>
    </row>
    <row r="22" spans="2:10" s="5" customFormat="1">
      <c r="B22" s="73"/>
      <c r="C22" s="7"/>
      <c r="D22" s="73"/>
      <c r="E22" s="7"/>
      <c r="F22" s="7"/>
      <c r="G22" s="7"/>
      <c r="H22" s="7"/>
      <c r="I22" s="7"/>
      <c r="J22" s="7"/>
    </row>
    <row r="23" spans="2:10" s="5" customFormat="1">
      <c r="B23" s="73"/>
      <c r="C23" s="7"/>
      <c r="D23" s="73"/>
      <c r="E23" s="7"/>
      <c r="F23" s="7"/>
      <c r="G23" s="7"/>
      <c r="H23" s="7"/>
      <c r="I23" s="7"/>
      <c r="J23" s="7"/>
    </row>
    <row r="24" spans="2:10" s="5" customFormat="1">
      <c r="B24" s="73"/>
      <c r="C24" s="7"/>
      <c r="D24" s="73"/>
      <c r="E24" s="7"/>
      <c r="F24" s="7"/>
      <c r="G24" s="7"/>
      <c r="H24" s="7"/>
      <c r="I24" s="7"/>
      <c r="J24" s="7"/>
    </row>
    <row r="25" spans="2:10" s="5" customFormat="1">
      <c r="B25" s="73"/>
      <c r="C25" s="7"/>
      <c r="D25" s="73"/>
      <c r="E25" s="7"/>
      <c r="F25" s="7"/>
      <c r="G25" s="7"/>
      <c r="H25" s="7"/>
      <c r="I25" s="7"/>
      <c r="J25" s="7"/>
    </row>
    <row r="26" spans="2:10" s="5" customFormat="1">
      <c r="B26" s="73"/>
      <c r="C26" s="7"/>
      <c r="D26" s="73"/>
      <c r="E26" s="7"/>
      <c r="F26" s="7"/>
      <c r="G26" s="7"/>
      <c r="H26" s="7"/>
      <c r="I26" s="7"/>
      <c r="J26" s="7"/>
    </row>
    <row r="27" spans="2:10" s="5" customFormat="1">
      <c r="B27" s="73"/>
      <c r="C27" s="7"/>
      <c r="D27" s="73"/>
      <c r="E27" s="7"/>
      <c r="F27" s="7"/>
      <c r="G27" s="7"/>
      <c r="H27" s="7"/>
      <c r="I27" s="7"/>
      <c r="J27" s="7"/>
    </row>
    <row r="28" spans="2:10" s="5" customFormat="1">
      <c r="B28" s="73"/>
      <c r="C28" s="7"/>
      <c r="D28" s="73"/>
      <c r="E28" s="7"/>
      <c r="F28" s="7"/>
      <c r="G28" s="7"/>
      <c r="H28" s="7"/>
      <c r="I28" s="7"/>
      <c r="J28" s="7"/>
    </row>
    <row r="29" spans="2:10" s="5" customFormat="1">
      <c r="B29" s="73"/>
      <c r="C29" s="7"/>
      <c r="D29" s="73"/>
      <c r="E29" s="7"/>
      <c r="F29" s="7"/>
      <c r="G29" s="7"/>
      <c r="H29" s="7"/>
      <c r="I29" s="7"/>
      <c r="J29" s="7"/>
    </row>
    <row r="30" spans="2:10" s="5" customFormat="1">
      <c r="B30" s="73"/>
      <c r="C30" s="7"/>
      <c r="D30" s="73"/>
      <c r="E30" s="7"/>
      <c r="F30" s="7"/>
      <c r="G30" s="7"/>
      <c r="H30" s="7"/>
      <c r="I30" s="7"/>
      <c r="J30" s="7"/>
    </row>
    <row r="31" spans="2:10">
      <c r="B31" s="73"/>
      <c r="C31" s="7"/>
      <c r="D31" s="73"/>
      <c r="E31" s="7"/>
      <c r="F31" s="7"/>
      <c r="G31" s="7"/>
      <c r="H31" s="7"/>
      <c r="I31" s="7"/>
      <c r="J31" s="7"/>
    </row>
    <row r="32" spans="2:10">
      <c r="B32" s="73"/>
      <c r="C32" s="7"/>
      <c r="D32" s="73"/>
      <c r="E32" s="7"/>
      <c r="F32" s="7"/>
      <c r="G32" s="7"/>
      <c r="H32" s="7"/>
      <c r="I32" s="7"/>
      <c r="J32" s="7"/>
    </row>
    <row r="33" spans="2:10">
      <c r="B33" s="73"/>
      <c r="C33" s="7"/>
      <c r="D33" s="73"/>
      <c r="E33" s="7"/>
      <c r="F33" s="7"/>
      <c r="G33" s="7"/>
      <c r="H33" s="7"/>
      <c r="I33" s="7"/>
      <c r="J33" s="7"/>
    </row>
    <row r="34" spans="2:10">
      <c r="B34" s="73"/>
      <c r="C34" s="7"/>
      <c r="D34" s="73"/>
      <c r="E34" s="7"/>
      <c r="F34" s="7"/>
      <c r="G34" s="7"/>
      <c r="H34" s="7"/>
      <c r="I34" s="7"/>
      <c r="J34" s="7"/>
    </row>
    <row r="35" spans="2:10">
      <c r="B35" s="73"/>
      <c r="C35" s="7"/>
      <c r="D35" s="73"/>
      <c r="E35" s="7"/>
      <c r="F35" s="7"/>
      <c r="G35" s="7"/>
      <c r="H35" s="7"/>
      <c r="I35" s="7"/>
      <c r="J35" s="7"/>
    </row>
    <row r="36" spans="2:10">
      <c r="B36" s="73"/>
      <c r="C36" s="7"/>
      <c r="D36" s="73"/>
      <c r="E36" s="7"/>
      <c r="F36" s="7"/>
      <c r="G36" s="7"/>
      <c r="H36" s="7"/>
      <c r="I36" s="7"/>
      <c r="J36" s="7"/>
    </row>
    <row r="37" spans="2:10">
      <c r="B37" s="73"/>
      <c r="C37" s="7"/>
      <c r="D37" s="73"/>
      <c r="E37" s="7"/>
      <c r="F37" s="7"/>
      <c r="G37" s="7"/>
      <c r="H37" s="7"/>
      <c r="I37" s="7"/>
      <c r="J37" s="7"/>
    </row>
    <row r="38" spans="2:10">
      <c r="B38" s="73"/>
      <c r="C38" s="7"/>
      <c r="D38" s="73"/>
      <c r="E38" s="7"/>
      <c r="F38" s="7"/>
      <c r="G38" s="7"/>
      <c r="H38" s="7"/>
      <c r="I38" s="7"/>
      <c r="J38" s="7"/>
    </row>
    <row r="39" spans="2:10" s="5" customFormat="1">
      <c r="B39" s="73"/>
      <c r="C39" s="7"/>
      <c r="D39" s="73"/>
      <c r="E39" s="7"/>
      <c r="F39" s="7"/>
      <c r="G39" s="7"/>
      <c r="H39" s="7"/>
      <c r="I39" s="7"/>
      <c r="J39" s="7"/>
    </row>
    <row r="40" spans="2:10" s="5" customFormat="1">
      <c r="B40" s="73"/>
      <c r="C40" s="7"/>
      <c r="D40" s="73"/>
      <c r="E40" s="7"/>
      <c r="F40" s="7"/>
      <c r="G40" s="7"/>
      <c r="H40" s="7"/>
      <c r="I40" s="7"/>
      <c r="J40" s="7"/>
    </row>
    <row r="41" spans="2:10" s="5" customFormat="1">
      <c r="B41" s="73"/>
      <c r="C41" s="7"/>
      <c r="D41" s="73"/>
      <c r="E41" s="7"/>
      <c r="F41" s="7"/>
      <c r="G41" s="7"/>
      <c r="H41" s="7"/>
      <c r="I41" s="7"/>
      <c r="J41" s="7"/>
    </row>
    <row r="42" spans="2:10">
      <c r="B42" s="73"/>
      <c r="C42" s="7"/>
      <c r="D42" s="73"/>
      <c r="E42" s="7"/>
      <c r="F42" s="7"/>
      <c r="G42" s="7"/>
      <c r="H42" s="7"/>
      <c r="I42" s="7"/>
      <c r="J42" s="7"/>
    </row>
    <row r="43" spans="2:10">
      <c r="B43" s="73"/>
      <c r="C43" s="7"/>
      <c r="D43" s="73"/>
      <c r="E43" s="7"/>
      <c r="F43" s="7"/>
      <c r="G43" s="7"/>
      <c r="H43" s="7"/>
      <c r="I43" s="7"/>
      <c r="J43" s="7"/>
    </row>
    <row r="44" spans="2:10">
      <c r="B44" s="73"/>
      <c r="C44" s="7"/>
      <c r="D44" s="73"/>
      <c r="E44" s="7"/>
      <c r="F44" s="7"/>
      <c r="G44" s="7"/>
      <c r="H44" s="7"/>
      <c r="I44" s="7"/>
      <c r="J44" s="7"/>
    </row>
    <row r="45" spans="2:10">
      <c r="B45" s="73"/>
      <c r="C45" s="7"/>
      <c r="D45" s="73"/>
      <c r="E45" s="7"/>
      <c r="F45" s="7"/>
      <c r="G45" s="7"/>
      <c r="H45" s="7"/>
      <c r="I45" s="7"/>
      <c r="J45" s="7"/>
    </row>
    <row r="46" spans="2:10">
      <c r="B46" s="73"/>
      <c r="C46" s="7"/>
      <c r="D46" s="73"/>
      <c r="E46" s="7"/>
      <c r="F46" s="7"/>
      <c r="G46" s="7"/>
      <c r="H46" s="7"/>
      <c r="I46" s="7"/>
      <c r="J46" s="7"/>
    </row>
    <row r="47" spans="2:10">
      <c r="B47" s="73"/>
      <c r="C47" s="7"/>
      <c r="D47" s="73"/>
      <c r="E47" s="7"/>
      <c r="F47" s="7"/>
      <c r="G47" s="7"/>
      <c r="H47" s="7"/>
      <c r="I47" s="7"/>
      <c r="J47" s="7"/>
    </row>
    <row r="48" spans="2:10">
      <c r="B48" s="73"/>
      <c r="C48" s="7"/>
      <c r="D48" s="73"/>
      <c r="E48" s="7"/>
      <c r="F48" s="7"/>
      <c r="G48" s="7"/>
      <c r="H48" s="7"/>
      <c r="I48" s="7"/>
      <c r="J48" s="7"/>
    </row>
    <row r="49" spans="2:10">
      <c r="B49" s="73"/>
      <c r="C49" s="7"/>
      <c r="D49" s="73"/>
      <c r="E49" s="7"/>
      <c r="F49" s="7"/>
      <c r="G49" s="7"/>
      <c r="H49" s="7"/>
      <c r="I49" s="7"/>
      <c r="J49" s="7"/>
    </row>
    <row r="50" spans="2:10" s="5" customFormat="1">
      <c r="B50" s="74"/>
      <c r="C50" s="8"/>
      <c r="D50" s="74"/>
      <c r="E50" s="8"/>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7:WJK982914 VPS982847:VPS982914 VFW982847:VFW982914 UWA982847:UWA982914 UME982847:UME982914 UCI982847:UCI982914 TSM982847:TSM982914 TIQ982847:TIQ982914 SYU982847:SYU982914 SOY982847:SOY982914 SFC982847:SFC982914 RVG982847:RVG982914 RLK982847:RLK982914 RBO982847:RBO982914 QRS982847:QRS982914 QHW982847:QHW982914 PYA982847:PYA982914 POE982847:POE982914 PEI982847:PEI982914 OUM982847:OUM982914 OKQ982847:OKQ982914 OAU982847:OAU982914 NQY982847:NQY982914 NHC982847:NHC982914 MXG982847:MXG982914 MNK982847:MNK982914 MDO982847:MDO982914 LTS982847:LTS982914 LJW982847:LJW982914 LAA982847:LAA982914 KQE982847:KQE982914 KGI982847:KGI982914 JWM982847:JWM982914 JMQ982847:JMQ982914 JCU982847:JCU982914 ISY982847:ISY982914 IJC982847:IJC982914 HZG982847:HZG982914 HPK982847:HPK982914 HFO982847:HFO982914 GVS982847:GVS982914 GLW982847:GLW982914 GCA982847:GCA982914 FSE982847:FSE982914 FII982847:FII982914 EYM982847:EYM982914 EOQ982847:EOQ982914 EEU982847:EEU982914 DUY982847:DUY982914 DLC982847:DLC982914 DBG982847:DBG982914 CRK982847:CRK982914 CHO982847:CHO982914 BXS982847:BXS982914 BNW982847:BNW982914 BEA982847:BEA982914 AUE982847:AUE982914 AKI982847:AKI982914 AAM982847:AAM982914 QQ982847:QQ982914 GU982847:GU982914 WTG917311:WTG917378 WJK917311:WJK917378 VZO917311:VZO917378 VPS917311:VPS917378 VFW917311:VFW917378 UWA917311:UWA917378 UME917311:UME917378 UCI917311:UCI917378 TSM917311:TSM917378 TIQ917311:TIQ917378 SYU917311:SYU917378 SOY917311:SOY917378 SFC917311:SFC917378 RVG917311:RVG917378 RLK917311:RLK917378 RBO917311:RBO917378 QRS917311:QRS917378 QHW917311:QHW917378 PYA917311:PYA917378 POE917311:POE917378 PEI917311:PEI917378 OUM917311:OUM917378 OKQ917311:OKQ917378 OAU917311:OAU917378 NQY917311:NQY917378 NHC917311:NHC917378 MXG917311:MXG917378 MNK917311:MNK917378 MDO917311:MDO917378 LTS917311:LTS917378 LJW917311:LJW917378 LAA917311:LAA917378 KQE917311:KQE917378 KGI917311:KGI917378 JWM917311:JWM917378 JMQ917311:JMQ917378 JCU917311:JCU917378 ISY917311:ISY917378 IJC917311:IJC917378 HZG917311:HZG917378 HPK917311:HPK917378 HFO917311:HFO917378 GVS917311:GVS917378 GLW917311:GLW917378 GCA917311:GCA917378 FSE917311:FSE917378 FII917311:FII917378 EYM917311:EYM917378 EOQ917311:EOQ917378 EEU917311:EEU917378 DUY917311:DUY917378 DLC917311:DLC917378 DBG917311:DBG917378 CRK917311:CRK917378 CHO917311:CHO917378 BXS917311:BXS917378 BNW917311:BNW917378 BEA917311:BEA917378 AUE917311:AUE917378 AKI917311:AKI917378 AAM917311:AAM917378 QQ917311:QQ917378 GU917311:GU917378 WTG851775:WTG851842 WJK851775:WJK851842 VZO851775:VZO851842 VPS851775:VPS851842 VFW851775:VFW851842 UWA851775:UWA851842 UME851775:UME851842 UCI851775:UCI851842 TSM851775:TSM851842 TIQ851775:TIQ851842 SYU851775:SYU851842 SOY851775:SOY851842 SFC851775:SFC851842 RVG851775:RVG851842 RLK851775:RLK851842 RBO851775:RBO851842 QRS851775:QRS851842 QHW851775:QHW851842 PYA851775:PYA851842 POE851775:POE851842 PEI851775:PEI851842 OUM851775:OUM851842 OKQ851775:OKQ851842 OAU851775:OAU851842 NQY851775:NQY851842 NHC851775:NHC851842 MXG851775:MXG851842 MNK851775:MNK851842 MDO851775:MDO851842 LTS851775:LTS851842 LJW851775:LJW851842 LAA851775:LAA851842 KQE851775:KQE851842 KGI851775:KGI851842 JWM851775:JWM851842 JMQ851775:JMQ851842 JCU851775:JCU851842 ISY851775:ISY851842 IJC851775:IJC851842 HZG851775:HZG851842 HPK851775:HPK851842 HFO851775:HFO851842 GVS851775:GVS851842 GLW851775:GLW851842 GCA851775:GCA851842 FSE851775:FSE851842 FII851775:FII851842 EYM851775:EYM851842 EOQ851775:EOQ851842 EEU851775:EEU851842 DUY851775:DUY851842 DLC851775:DLC851842 DBG851775:DBG851842 CRK851775:CRK851842 CHO851775:CHO851842 BXS851775:BXS851842 BNW851775:BNW851842 BEA851775:BEA851842 AUE851775:AUE851842 AKI851775:AKI851842 AAM851775:AAM851842 QQ851775:QQ851842 GU851775:GU851842 WTG786239:WTG786306 WJK786239:WJK786306 VZO786239:VZO786306 VPS786239:VPS786306 VFW786239:VFW786306 UWA786239:UWA786306 UME786239:UME786306 UCI786239:UCI786306 TSM786239:TSM786306 TIQ786239:TIQ786306 SYU786239:SYU786306 SOY786239:SOY786306 SFC786239:SFC786306 RVG786239:RVG786306 RLK786239:RLK786306 RBO786239:RBO786306 QRS786239:QRS786306 QHW786239:QHW786306 PYA786239:PYA786306 POE786239:POE786306 PEI786239:PEI786306 OUM786239:OUM786306 OKQ786239:OKQ786306 OAU786239:OAU786306 NQY786239:NQY786306 NHC786239:NHC786306 MXG786239:MXG786306 MNK786239:MNK786306 MDO786239:MDO786306 LTS786239:LTS786306 LJW786239:LJW786306 LAA786239:LAA786306 KQE786239:KQE786306 KGI786239:KGI786306 JWM786239:JWM786306 JMQ786239:JMQ786306 JCU786239:JCU786306 ISY786239:ISY786306 IJC786239:IJC786306 HZG786239:HZG786306 HPK786239:HPK786306 HFO786239:HFO786306 GVS786239:GVS786306 GLW786239:GLW786306 GCA786239:GCA786306 FSE786239:FSE786306 FII786239:FII786306 EYM786239:EYM786306 EOQ786239:EOQ786306 EEU786239:EEU786306 DUY786239:DUY786306 DLC786239:DLC786306 DBG786239:DBG786306 CRK786239:CRK786306 CHO786239:CHO786306 BXS786239:BXS786306 BNW786239:BNW786306 BEA786239:BEA786306 AUE786239:AUE786306 AKI786239:AKI786306 AAM786239:AAM786306 QQ786239:QQ786306 GU786239:GU786306 WTG720703:WTG720770 WJK720703:WJK720770 VZO720703:VZO720770 VPS720703:VPS720770 VFW720703:VFW720770 UWA720703:UWA720770 UME720703:UME720770 UCI720703:UCI720770 TSM720703:TSM720770 TIQ720703:TIQ720770 SYU720703:SYU720770 SOY720703:SOY720770 SFC720703:SFC720770 RVG720703:RVG720770 RLK720703:RLK720770 RBO720703:RBO720770 QRS720703:QRS720770 QHW720703:QHW720770 PYA720703:PYA720770 POE720703:POE720770 PEI720703:PEI720770 OUM720703:OUM720770 OKQ720703:OKQ720770 OAU720703:OAU720770 NQY720703:NQY720770 NHC720703:NHC720770 MXG720703:MXG720770 MNK720703:MNK720770 MDO720703:MDO720770 LTS720703:LTS720770 LJW720703:LJW720770 LAA720703:LAA720770 KQE720703:KQE720770 KGI720703:KGI720770 JWM720703:JWM720770 JMQ720703:JMQ720770 JCU720703:JCU720770 ISY720703:ISY720770 IJC720703:IJC720770 HZG720703:HZG720770 HPK720703:HPK720770 HFO720703:HFO720770 GVS720703:GVS720770 GLW720703:GLW720770 GCA720703:GCA720770 FSE720703:FSE720770 FII720703:FII720770 EYM720703:EYM720770 EOQ720703:EOQ720770 EEU720703:EEU720770 DUY720703:DUY720770 DLC720703:DLC720770 DBG720703:DBG720770 CRK720703:CRK720770 CHO720703:CHO720770 BXS720703:BXS720770 BNW720703:BNW720770 BEA720703:BEA720770 AUE720703:AUE720770 AKI720703:AKI720770 AAM720703:AAM720770 QQ720703:QQ720770 GU720703:GU720770 WTG655167:WTG655234 WJK655167:WJK655234 VZO655167:VZO655234 VPS655167:VPS655234 VFW655167:VFW655234 UWA655167:UWA655234 UME655167:UME655234 UCI655167:UCI655234 TSM655167:TSM655234 TIQ655167:TIQ655234 SYU655167:SYU655234 SOY655167:SOY655234 SFC655167:SFC655234 RVG655167:RVG655234 RLK655167:RLK655234 RBO655167:RBO655234 QRS655167:QRS655234 QHW655167:QHW655234 PYA655167:PYA655234 POE655167:POE655234 PEI655167:PEI655234 OUM655167:OUM655234 OKQ655167:OKQ655234 OAU655167:OAU655234 NQY655167:NQY655234 NHC655167:NHC655234 MXG655167:MXG655234 MNK655167:MNK655234 MDO655167:MDO655234 LTS655167:LTS655234 LJW655167:LJW655234 LAA655167:LAA655234 KQE655167:KQE655234 KGI655167:KGI655234 JWM655167:JWM655234 JMQ655167:JMQ655234 JCU655167:JCU655234 ISY655167:ISY655234 IJC655167:IJC655234 HZG655167:HZG655234 HPK655167:HPK655234 HFO655167:HFO655234 GVS655167:GVS655234 GLW655167:GLW655234 GCA655167:GCA655234 FSE655167:FSE655234 FII655167:FII655234 EYM655167:EYM655234 EOQ655167:EOQ655234 EEU655167:EEU655234 DUY655167:DUY655234 DLC655167:DLC655234 DBG655167:DBG655234 CRK655167:CRK655234 CHO655167:CHO655234 BXS655167:BXS655234 BNW655167:BNW655234 BEA655167:BEA655234 AUE655167:AUE655234 AKI655167:AKI655234 AAM655167:AAM655234 QQ655167:QQ655234 GU655167:GU655234 WTG589631:WTG589698 WJK589631:WJK589698 VZO589631:VZO589698 VPS589631:VPS589698 VFW589631:VFW589698 UWA589631:UWA589698 UME589631:UME589698 UCI589631:UCI589698 TSM589631:TSM589698 TIQ589631:TIQ589698 SYU589631:SYU589698 SOY589631:SOY589698 SFC589631:SFC589698 RVG589631:RVG589698 RLK589631:RLK589698 RBO589631:RBO589698 QRS589631:QRS589698 QHW589631:QHW589698 PYA589631:PYA589698 POE589631:POE589698 PEI589631:PEI589698 OUM589631:OUM589698 OKQ589631:OKQ589698 OAU589631:OAU589698 NQY589631:NQY589698 NHC589631:NHC589698 MXG589631:MXG589698 MNK589631:MNK589698 MDO589631:MDO589698 LTS589631:LTS589698 LJW589631:LJW589698 LAA589631:LAA589698 KQE589631:KQE589698 KGI589631:KGI589698 JWM589631:JWM589698 JMQ589631:JMQ589698 JCU589631:JCU589698 ISY589631:ISY589698 IJC589631:IJC589698 HZG589631:HZG589698 HPK589631:HPK589698 HFO589631:HFO589698 GVS589631:GVS589698 GLW589631:GLW589698 GCA589631:GCA589698 FSE589631:FSE589698 FII589631:FII589698 EYM589631:EYM589698 EOQ589631:EOQ589698 EEU589631:EEU589698 DUY589631:DUY589698 DLC589631:DLC589698 DBG589631:DBG589698 CRK589631:CRK589698 CHO589631:CHO589698 BXS589631:BXS589698 BNW589631:BNW589698 BEA589631:BEA589698 AUE589631:AUE589698 AKI589631:AKI589698 AAM589631:AAM589698 QQ589631:QQ589698 GU589631:GU589698 WTG524095:WTG524162 WJK524095:WJK524162 VZO524095:VZO524162 VPS524095:VPS524162 VFW524095:VFW524162 UWA524095:UWA524162 UME524095:UME524162 UCI524095:UCI524162 TSM524095:TSM524162 TIQ524095:TIQ524162 SYU524095:SYU524162 SOY524095:SOY524162 SFC524095:SFC524162 RVG524095:RVG524162 RLK524095:RLK524162 RBO524095:RBO524162 QRS524095:QRS524162 QHW524095:QHW524162 PYA524095:PYA524162 POE524095:POE524162 PEI524095:PEI524162 OUM524095:OUM524162 OKQ524095:OKQ524162 OAU524095:OAU524162 NQY524095:NQY524162 NHC524095:NHC524162 MXG524095:MXG524162 MNK524095:MNK524162 MDO524095:MDO524162 LTS524095:LTS524162 LJW524095:LJW524162 LAA524095:LAA524162 KQE524095:KQE524162 KGI524095:KGI524162 JWM524095:JWM524162 JMQ524095:JMQ524162 JCU524095:JCU524162 ISY524095:ISY524162 IJC524095:IJC524162 HZG524095:HZG524162 HPK524095:HPK524162 HFO524095:HFO524162 GVS524095:GVS524162 GLW524095:GLW524162 GCA524095:GCA524162 FSE524095:FSE524162 FII524095:FII524162 EYM524095:EYM524162 EOQ524095:EOQ524162 EEU524095:EEU524162 DUY524095:DUY524162 DLC524095:DLC524162 DBG524095:DBG524162 CRK524095:CRK524162 CHO524095:CHO524162 BXS524095:BXS524162 BNW524095:BNW524162 BEA524095:BEA524162 AUE524095:AUE524162 AKI524095:AKI524162 AAM524095:AAM524162 QQ524095:QQ524162 GU524095:GU524162 WTG458559:WTG458626 WJK458559:WJK458626 VZO458559:VZO458626 VPS458559:VPS458626 VFW458559:VFW458626 UWA458559:UWA458626 UME458559:UME458626 UCI458559:UCI458626 TSM458559:TSM458626 TIQ458559:TIQ458626 SYU458559:SYU458626 SOY458559:SOY458626 SFC458559:SFC458626 RVG458559:RVG458626 RLK458559:RLK458626 RBO458559:RBO458626 QRS458559:QRS458626 QHW458559:QHW458626 PYA458559:PYA458626 POE458559:POE458626 PEI458559:PEI458626 OUM458559:OUM458626 OKQ458559:OKQ458626 OAU458559:OAU458626 NQY458559:NQY458626 NHC458559:NHC458626 MXG458559:MXG458626 MNK458559:MNK458626 MDO458559:MDO458626 LTS458559:LTS458626 LJW458559:LJW458626 LAA458559:LAA458626 KQE458559:KQE458626 KGI458559:KGI458626 JWM458559:JWM458626 JMQ458559:JMQ458626 JCU458559:JCU458626 ISY458559:ISY458626 IJC458559:IJC458626 HZG458559:HZG458626 HPK458559:HPK458626 HFO458559:HFO458626 GVS458559:GVS458626 GLW458559:GLW458626 GCA458559:GCA458626 FSE458559:FSE458626 FII458559:FII458626 EYM458559:EYM458626 EOQ458559:EOQ458626 EEU458559:EEU458626 DUY458559:DUY458626 DLC458559:DLC458626 DBG458559:DBG458626 CRK458559:CRK458626 CHO458559:CHO458626 BXS458559:BXS458626 BNW458559:BNW458626 BEA458559:BEA458626 AUE458559:AUE458626 AKI458559:AKI458626 AAM458559:AAM458626 QQ458559:QQ458626 GU458559:GU458626 WTG393023:WTG393090 WJK393023:WJK393090 VZO393023:VZO393090 VPS393023:VPS393090 VFW393023:VFW393090 UWA393023:UWA393090 UME393023:UME393090 UCI393023:UCI393090 TSM393023:TSM393090 TIQ393023:TIQ393090 SYU393023:SYU393090 SOY393023:SOY393090 SFC393023:SFC393090 RVG393023:RVG393090 RLK393023:RLK393090 RBO393023:RBO393090 QRS393023:QRS393090 QHW393023:QHW393090 PYA393023:PYA393090 POE393023:POE393090 PEI393023:PEI393090 OUM393023:OUM393090 OKQ393023:OKQ393090 OAU393023:OAU393090 NQY393023:NQY393090 NHC393023:NHC393090 MXG393023:MXG393090 MNK393023:MNK393090 MDO393023:MDO393090 LTS393023:LTS393090 LJW393023:LJW393090 LAA393023:LAA393090 KQE393023:KQE393090 KGI393023:KGI393090 JWM393023:JWM393090 JMQ393023:JMQ393090 JCU393023:JCU393090 ISY393023:ISY393090 IJC393023:IJC393090 HZG393023:HZG393090 HPK393023:HPK393090 HFO393023:HFO393090 GVS393023:GVS393090 GLW393023:GLW393090 GCA393023:GCA393090 FSE393023:FSE393090 FII393023:FII393090 EYM393023:EYM393090 EOQ393023:EOQ393090 EEU393023:EEU393090 DUY393023:DUY393090 DLC393023:DLC393090 DBG393023:DBG393090 CRK393023:CRK393090 CHO393023:CHO393090 BXS393023:BXS393090 BNW393023:BNW393090 BEA393023:BEA393090 AUE393023:AUE393090 AKI393023:AKI393090 AAM393023:AAM393090 QQ393023:QQ393090 GU393023:GU393090 WTG327487:WTG327554 WJK327487:WJK327554 VZO327487:VZO327554 VPS327487:VPS327554 VFW327487:VFW327554 UWA327487:UWA327554 UME327487:UME327554 UCI327487:UCI327554 TSM327487:TSM327554 TIQ327487:TIQ327554 SYU327487:SYU327554 SOY327487:SOY327554 SFC327487:SFC327554 RVG327487:RVG327554 RLK327487:RLK327554 RBO327487:RBO327554 QRS327487:QRS327554 QHW327487:QHW327554 PYA327487:PYA327554 POE327487:POE327554 PEI327487:PEI327554 OUM327487:OUM327554 OKQ327487:OKQ327554 OAU327487:OAU327554 NQY327487:NQY327554 NHC327487:NHC327554 MXG327487:MXG327554 MNK327487:MNK327554 MDO327487:MDO327554 LTS327487:LTS327554 LJW327487:LJW327554 LAA327487:LAA327554 KQE327487:KQE327554 KGI327487:KGI327554 JWM327487:JWM327554 JMQ327487:JMQ327554 JCU327487:JCU327554 ISY327487:ISY327554 IJC327487:IJC327554 HZG327487:HZG327554 HPK327487:HPK327554 HFO327487:HFO327554 GVS327487:GVS327554 GLW327487:GLW327554 GCA327487:GCA327554 FSE327487:FSE327554 FII327487:FII327554 EYM327487:EYM327554 EOQ327487:EOQ327554 EEU327487:EEU327554 DUY327487:DUY327554 DLC327487:DLC327554 DBG327487:DBG327554 CRK327487:CRK327554 CHO327487:CHO327554 BXS327487:BXS327554 BNW327487:BNW327554 BEA327487:BEA327554 AUE327487:AUE327554 AKI327487:AKI327554 AAM327487:AAM327554 QQ327487:QQ327554 GU327487:GU327554 WTG261951:WTG262018 WJK261951:WJK262018 VZO261951:VZO262018 VPS261951:VPS262018 VFW261951:VFW262018 UWA261951:UWA262018 UME261951:UME262018 UCI261951:UCI262018 TSM261951:TSM262018 TIQ261951:TIQ262018 SYU261951:SYU262018 SOY261951:SOY262018 SFC261951:SFC262018 RVG261951:RVG262018 RLK261951:RLK262018 RBO261951:RBO262018 QRS261951:QRS262018 QHW261951:QHW262018 PYA261951:PYA262018 POE261951:POE262018 PEI261951:PEI262018 OUM261951:OUM262018 OKQ261951:OKQ262018 OAU261951:OAU262018 NQY261951:NQY262018 NHC261951:NHC262018 MXG261951:MXG262018 MNK261951:MNK262018 MDO261951:MDO262018 LTS261951:LTS262018 LJW261951:LJW262018 LAA261951:LAA262018 KQE261951:KQE262018 KGI261951:KGI262018 JWM261951:JWM262018 JMQ261951:JMQ262018 JCU261951:JCU262018 ISY261951:ISY262018 IJC261951:IJC262018 HZG261951:HZG262018 HPK261951:HPK262018 HFO261951:HFO262018 GVS261951:GVS262018 GLW261951:GLW262018 GCA261951:GCA262018 FSE261951:FSE262018 FII261951:FII262018 EYM261951:EYM262018 EOQ261951:EOQ262018 EEU261951:EEU262018 DUY261951:DUY262018 DLC261951:DLC262018 DBG261951:DBG262018 CRK261951:CRK262018 CHO261951:CHO262018 BXS261951:BXS262018 BNW261951:BNW262018 BEA261951:BEA262018 AUE261951:AUE262018 AKI261951:AKI262018 AAM261951:AAM262018 QQ261951:QQ262018 GU261951:GU262018 WTG196415:WTG196482 WJK196415:WJK196482 VZO196415:VZO196482 VPS196415:VPS196482 VFW196415:VFW196482 UWA196415:UWA196482 UME196415:UME196482 UCI196415:UCI196482 TSM196415:TSM196482 TIQ196415:TIQ196482 SYU196415:SYU196482 SOY196415:SOY196482 SFC196415:SFC196482 RVG196415:RVG196482 RLK196415:RLK196482 RBO196415:RBO196482 QRS196415:QRS196482 QHW196415:QHW196482 PYA196415:PYA196482 POE196415:POE196482 PEI196415:PEI196482 OUM196415:OUM196482 OKQ196415:OKQ196482 OAU196415:OAU196482 NQY196415:NQY196482 NHC196415:NHC196482 MXG196415:MXG196482 MNK196415:MNK196482 MDO196415:MDO196482 LTS196415:LTS196482 LJW196415:LJW196482 LAA196415:LAA196482 KQE196415:KQE196482 KGI196415:KGI196482 JWM196415:JWM196482 JMQ196415:JMQ196482 JCU196415:JCU196482 ISY196415:ISY196482 IJC196415:IJC196482 HZG196415:HZG196482 HPK196415:HPK196482 HFO196415:HFO196482 GVS196415:GVS196482 GLW196415:GLW196482 GCA196415:GCA196482 FSE196415:FSE196482 FII196415:FII196482 EYM196415:EYM196482 EOQ196415:EOQ196482 EEU196415:EEU196482 DUY196415:DUY196482 DLC196415:DLC196482 DBG196415:DBG196482 CRK196415:CRK196482 CHO196415:CHO196482 BXS196415:BXS196482 BNW196415:BNW196482 BEA196415:BEA196482 AUE196415:AUE196482 AKI196415:AKI196482 AAM196415:AAM196482 QQ196415:QQ196482 GU196415:GU196482 WTG130879:WTG130946 WJK130879:WJK130946 VZO130879:VZO130946 VPS130879:VPS130946 VFW130879:VFW130946 UWA130879:UWA130946 UME130879:UME130946 UCI130879:UCI130946 TSM130879:TSM130946 TIQ130879:TIQ130946 SYU130879:SYU130946 SOY130879:SOY130946 SFC130879:SFC130946 RVG130879:RVG130946 RLK130879:RLK130946 RBO130879:RBO130946 QRS130879:QRS130946 QHW130879:QHW130946 PYA130879:PYA130946 POE130879:POE130946 PEI130879:PEI130946 OUM130879:OUM130946 OKQ130879:OKQ130946 OAU130879:OAU130946 NQY130879:NQY130946 NHC130879:NHC130946 MXG130879:MXG130946 MNK130879:MNK130946 MDO130879:MDO130946 LTS130879:LTS130946 LJW130879:LJW130946 LAA130879:LAA130946 KQE130879:KQE130946 KGI130879:KGI130946 JWM130879:JWM130946 JMQ130879:JMQ130946 JCU130879:JCU130946 ISY130879:ISY130946 IJC130879:IJC130946 HZG130879:HZG130946 HPK130879:HPK130946 HFO130879:HFO130946 GVS130879:GVS130946 GLW130879:GLW130946 GCA130879:GCA130946 FSE130879:FSE130946 FII130879:FII130946 EYM130879:EYM130946 EOQ130879:EOQ130946 EEU130879:EEU130946 DUY130879:DUY130946 DLC130879:DLC130946 DBG130879:DBG130946 CRK130879:CRK130946 CHO130879:CHO130946 BXS130879:BXS130946 BNW130879:BNW130946 BEA130879:BEA130946 AUE130879:AUE130946 AKI130879:AKI130946 AAM130879:AAM130946 QQ130879:QQ130946 GU130879:GU130946 WTG65343:WTG65410 WJK65343:WJK65410 VZO65343:VZO65410 VPS65343:VPS65410 VFW65343:VFW65410 UWA65343:UWA65410 UME65343:UME65410 UCI65343:UCI65410 TSM65343:TSM65410 TIQ65343:TIQ65410 SYU65343:SYU65410 SOY65343:SOY65410 SFC65343:SFC65410 RVG65343:RVG65410 RLK65343:RLK65410 RBO65343:RBO65410 QRS65343:QRS65410 QHW65343:QHW65410 PYA65343:PYA65410 POE65343:POE65410 PEI65343:PEI65410 OUM65343:OUM65410 OKQ65343:OKQ65410 OAU65343:OAU65410 NQY65343:NQY65410 NHC65343:NHC65410 MXG65343:MXG65410 MNK65343:MNK65410 MDO65343:MDO65410 LTS65343:LTS65410 LJW65343:LJW65410 LAA65343:LAA65410 KQE65343:KQE65410 KGI65343:KGI65410 JWM65343:JWM65410 JMQ65343:JMQ65410 JCU65343:JCU65410 ISY65343:ISY65410 IJC65343:IJC65410 HZG65343:HZG65410 HPK65343:HPK65410 HFO65343:HFO65410 GVS65343:GVS65410 GLW65343:GLW65410 GCA65343:GCA65410 FSE65343:FSE65410 FII65343:FII65410 EYM65343:EYM65410 EOQ65343:EOQ65410 EEU65343:EEU65410 DUY65343:DUY65410 DLC65343:DLC65410 DBG65343:DBG65410 CRK65343:CRK65410 CHO65343:CHO65410 BXS65343:BXS65410 BNW65343:BNW65410 BEA65343:BEA65410 AUE65343:AUE65410 AKI65343:AKI65410 AAM65343:AAM65410 QQ65343:QQ65410 GU65343:GU65410 WTG982847:WTG982914 WTG983011:WTG983067 WJK983011:WJK983067 VZO983011:VZO983067 VPS983011:VPS983067 VFW983011:VFW983067 UWA983011:UWA983067 UME983011:UME983067 UCI983011:UCI983067 TSM983011:TSM983067 TIQ983011:TIQ983067 SYU983011:SYU983067 SOY983011:SOY983067 SFC983011:SFC983067 RVG983011:RVG983067 RLK983011:RLK983067 RBO983011:RBO983067 QRS983011:QRS983067 QHW983011:QHW983067 PYA983011:PYA983067 POE983011:POE983067 PEI983011:PEI983067 OUM983011:OUM983067 OKQ983011:OKQ983067 OAU983011:OAU983067 NQY983011:NQY983067 NHC983011:NHC983067 MXG983011:MXG983067 MNK983011:MNK983067 MDO983011:MDO983067 LTS983011:LTS983067 LJW983011:LJW983067 LAA983011:LAA983067 KQE983011:KQE983067 KGI983011:KGI983067 JWM983011:JWM983067 JMQ983011:JMQ983067 JCU983011:JCU983067 ISY983011:ISY983067 IJC983011:IJC983067 HZG983011:HZG983067 HPK983011:HPK983067 HFO983011:HFO983067 GVS983011:GVS983067 GLW983011:GLW983067 GCA983011:GCA983067 FSE983011:FSE983067 FII983011:FII983067 EYM983011:EYM983067 EOQ983011:EOQ983067 EEU983011:EEU983067 DUY983011:DUY983067 DLC983011:DLC983067 DBG983011:DBG983067 CRK983011:CRK983067 CHO983011:CHO983067 BXS983011:BXS983067 BNW983011:BNW983067 BEA983011:BEA983067 AUE983011:AUE983067 AKI983011:AKI983067 AAM983011:AAM983067 QQ983011:QQ983067 GU983011:GU983067 WTG917475:WTG917531 WJK917475:WJK917531 VZO917475:VZO917531 VPS917475:VPS917531 VFW917475:VFW917531 UWA917475:UWA917531 UME917475:UME917531 UCI917475:UCI917531 TSM917475:TSM917531 TIQ917475:TIQ917531 SYU917475:SYU917531 SOY917475:SOY917531 SFC917475:SFC917531 RVG917475:RVG917531 RLK917475:RLK917531 RBO917475:RBO917531 QRS917475:QRS917531 QHW917475:QHW917531 PYA917475:PYA917531 POE917475:POE917531 PEI917475:PEI917531 OUM917475:OUM917531 OKQ917475:OKQ917531 OAU917475:OAU917531 NQY917475:NQY917531 NHC917475:NHC917531 MXG917475:MXG917531 MNK917475:MNK917531 MDO917475:MDO917531 LTS917475:LTS917531 LJW917475:LJW917531 LAA917475:LAA917531 KQE917475:KQE917531 KGI917475:KGI917531 JWM917475:JWM917531 JMQ917475:JMQ917531 JCU917475:JCU917531 ISY917475:ISY917531 IJC917475:IJC917531 HZG917475:HZG917531 HPK917475:HPK917531 HFO917475:HFO917531 GVS917475:GVS917531 GLW917475:GLW917531 GCA917475:GCA917531 FSE917475:FSE917531 FII917475:FII917531 EYM917475:EYM917531 EOQ917475:EOQ917531 EEU917475:EEU917531 DUY917475:DUY917531 DLC917475:DLC917531 DBG917475:DBG917531 CRK917475:CRK917531 CHO917475:CHO917531 BXS917475:BXS917531 BNW917475:BNW917531 BEA917475:BEA917531 AUE917475:AUE917531 AKI917475:AKI917531 AAM917475:AAM917531 QQ917475:QQ917531 GU917475:GU917531 WTG851939:WTG851995 WJK851939:WJK851995 VZO851939:VZO851995 VPS851939:VPS851995 VFW851939:VFW851995 UWA851939:UWA851995 UME851939:UME851995 UCI851939:UCI851995 TSM851939:TSM851995 TIQ851939:TIQ851995 SYU851939:SYU851995 SOY851939:SOY851995 SFC851939:SFC851995 RVG851939:RVG851995 RLK851939:RLK851995 RBO851939:RBO851995 QRS851939:QRS851995 QHW851939:QHW851995 PYA851939:PYA851995 POE851939:POE851995 PEI851939:PEI851995 OUM851939:OUM851995 OKQ851939:OKQ851995 OAU851939:OAU851995 NQY851939:NQY851995 NHC851939:NHC851995 MXG851939:MXG851995 MNK851939:MNK851995 MDO851939:MDO851995 LTS851939:LTS851995 LJW851939:LJW851995 LAA851939:LAA851995 KQE851939:KQE851995 KGI851939:KGI851995 JWM851939:JWM851995 JMQ851939:JMQ851995 JCU851939:JCU851995 ISY851939:ISY851995 IJC851939:IJC851995 HZG851939:HZG851995 HPK851939:HPK851995 HFO851939:HFO851995 GVS851939:GVS851995 GLW851939:GLW851995 GCA851939:GCA851995 FSE851939:FSE851995 FII851939:FII851995 EYM851939:EYM851995 EOQ851939:EOQ851995 EEU851939:EEU851995 DUY851939:DUY851995 DLC851939:DLC851995 DBG851939:DBG851995 CRK851939:CRK851995 CHO851939:CHO851995 BXS851939:BXS851995 BNW851939:BNW851995 BEA851939:BEA851995 AUE851939:AUE851995 AKI851939:AKI851995 AAM851939:AAM851995 QQ851939:QQ851995 GU851939:GU851995 WTG786403:WTG786459 WJK786403:WJK786459 VZO786403:VZO786459 VPS786403:VPS786459 VFW786403:VFW786459 UWA786403:UWA786459 UME786403:UME786459 UCI786403:UCI786459 TSM786403:TSM786459 TIQ786403:TIQ786459 SYU786403:SYU786459 SOY786403:SOY786459 SFC786403:SFC786459 RVG786403:RVG786459 RLK786403:RLK786459 RBO786403:RBO786459 QRS786403:QRS786459 QHW786403:QHW786459 PYA786403:PYA786459 POE786403:POE786459 PEI786403:PEI786459 OUM786403:OUM786459 OKQ786403:OKQ786459 OAU786403:OAU786459 NQY786403:NQY786459 NHC786403:NHC786459 MXG786403:MXG786459 MNK786403:MNK786459 MDO786403:MDO786459 LTS786403:LTS786459 LJW786403:LJW786459 LAA786403:LAA786459 KQE786403:KQE786459 KGI786403:KGI786459 JWM786403:JWM786459 JMQ786403:JMQ786459 JCU786403:JCU786459 ISY786403:ISY786459 IJC786403:IJC786459 HZG786403:HZG786459 HPK786403:HPK786459 HFO786403:HFO786459 GVS786403:GVS786459 GLW786403:GLW786459 GCA786403:GCA786459 FSE786403:FSE786459 FII786403:FII786459 EYM786403:EYM786459 EOQ786403:EOQ786459 EEU786403:EEU786459 DUY786403:DUY786459 DLC786403:DLC786459 DBG786403:DBG786459 CRK786403:CRK786459 CHO786403:CHO786459 BXS786403:BXS786459 BNW786403:BNW786459 BEA786403:BEA786459 AUE786403:AUE786459 AKI786403:AKI786459 AAM786403:AAM786459 QQ786403:QQ786459 GU786403:GU786459 WTG720867:WTG720923 WJK720867:WJK720923 VZO720867:VZO720923 VPS720867:VPS720923 VFW720867:VFW720923 UWA720867:UWA720923 UME720867:UME720923 UCI720867:UCI720923 TSM720867:TSM720923 TIQ720867:TIQ720923 SYU720867:SYU720923 SOY720867:SOY720923 SFC720867:SFC720923 RVG720867:RVG720923 RLK720867:RLK720923 RBO720867:RBO720923 QRS720867:QRS720923 QHW720867:QHW720923 PYA720867:PYA720923 POE720867:POE720923 PEI720867:PEI720923 OUM720867:OUM720923 OKQ720867:OKQ720923 OAU720867:OAU720923 NQY720867:NQY720923 NHC720867:NHC720923 MXG720867:MXG720923 MNK720867:MNK720923 MDO720867:MDO720923 LTS720867:LTS720923 LJW720867:LJW720923 LAA720867:LAA720923 KQE720867:KQE720923 KGI720867:KGI720923 JWM720867:JWM720923 JMQ720867:JMQ720923 JCU720867:JCU720923 ISY720867:ISY720923 IJC720867:IJC720923 HZG720867:HZG720923 HPK720867:HPK720923 HFO720867:HFO720923 GVS720867:GVS720923 GLW720867:GLW720923 GCA720867:GCA720923 FSE720867:FSE720923 FII720867:FII720923 EYM720867:EYM720923 EOQ720867:EOQ720923 EEU720867:EEU720923 DUY720867:DUY720923 DLC720867:DLC720923 DBG720867:DBG720923 CRK720867:CRK720923 CHO720867:CHO720923 BXS720867:BXS720923 BNW720867:BNW720923 BEA720867:BEA720923 AUE720867:AUE720923 AKI720867:AKI720923 AAM720867:AAM720923 QQ720867:QQ720923 GU720867:GU720923 WTG655331:WTG655387 WJK655331:WJK655387 VZO655331:VZO655387 VPS655331:VPS655387 VFW655331:VFW655387 UWA655331:UWA655387 UME655331:UME655387 UCI655331:UCI655387 TSM655331:TSM655387 TIQ655331:TIQ655387 SYU655331:SYU655387 SOY655331:SOY655387 SFC655331:SFC655387 RVG655331:RVG655387 RLK655331:RLK655387 RBO655331:RBO655387 QRS655331:QRS655387 QHW655331:QHW655387 PYA655331:PYA655387 POE655331:POE655387 PEI655331:PEI655387 OUM655331:OUM655387 OKQ655331:OKQ655387 OAU655331:OAU655387 NQY655331:NQY655387 NHC655331:NHC655387 MXG655331:MXG655387 MNK655331:MNK655387 MDO655331:MDO655387 LTS655331:LTS655387 LJW655331:LJW655387 LAA655331:LAA655387 KQE655331:KQE655387 KGI655331:KGI655387 JWM655331:JWM655387 JMQ655331:JMQ655387 JCU655331:JCU655387 ISY655331:ISY655387 IJC655331:IJC655387 HZG655331:HZG655387 HPK655331:HPK655387 HFO655331:HFO655387 GVS655331:GVS655387 GLW655331:GLW655387 GCA655331:GCA655387 FSE655331:FSE655387 FII655331:FII655387 EYM655331:EYM655387 EOQ655331:EOQ655387 EEU655331:EEU655387 DUY655331:DUY655387 DLC655331:DLC655387 DBG655331:DBG655387 CRK655331:CRK655387 CHO655331:CHO655387 BXS655331:BXS655387 BNW655331:BNW655387 BEA655331:BEA655387 AUE655331:AUE655387 AKI655331:AKI655387 AAM655331:AAM655387 QQ655331:QQ655387 GU655331:GU655387 WTG589795:WTG589851 WJK589795:WJK589851 VZO589795:VZO589851 VPS589795:VPS589851 VFW589795:VFW589851 UWA589795:UWA589851 UME589795:UME589851 UCI589795:UCI589851 TSM589795:TSM589851 TIQ589795:TIQ589851 SYU589795:SYU589851 SOY589795:SOY589851 SFC589795:SFC589851 RVG589795:RVG589851 RLK589795:RLK589851 RBO589795:RBO589851 QRS589795:QRS589851 QHW589795:QHW589851 PYA589795:PYA589851 POE589795:POE589851 PEI589795:PEI589851 OUM589795:OUM589851 OKQ589795:OKQ589851 OAU589795:OAU589851 NQY589795:NQY589851 NHC589795:NHC589851 MXG589795:MXG589851 MNK589795:MNK589851 MDO589795:MDO589851 LTS589795:LTS589851 LJW589795:LJW589851 LAA589795:LAA589851 KQE589795:KQE589851 KGI589795:KGI589851 JWM589795:JWM589851 JMQ589795:JMQ589851 JCU589795:JCU589851 ISY589795:ISY589851 IJC589795:IJC589851 HZG589795:HZG589851 HPK589795:HPK589851 HFO589795:HFO589851 GVS589795:GVS589851 GLW589795:GLW589851 GCA589795:GCA589851 FSE589795:FSE589851 FII589795:FII589851 EYM589795:EYM589851 EOQ589795:EOQ589851 EEU589795:EEU589851 DUY589795:DUY589851 DLC589795:DLC589851 DBG589795:DBG589851 CRK589795:CRK589851 CHO589795:CHO589851 BXS589795:BXS589851 BNW589795:BNW589851 BEA589795:BEA589851 AUE589795:AUE589851 AKI589795:AKI589851 AAM589795:AAM589851 QQ589795:QQ589851 GU589795:GU589851 WTG524259:WTG524315 WJK524259:WJK524315 VZO524259:VZO524315 VPS524259:VPS524315 VFW524259:VFW524315 UWA524259:UWA524315 UME524259:UME524315 UCI524259:UCI524315 TSM524259:TSM524315 TIQ524259:TIQ524315 SYU524259:SYU524315 SOY524259:SOY524315 SFC524259:SFC524315 RVG524259:RVG524315 RLK524259:RLK524315 RBO524259:RBO524315 QRS524259:QRS524315 QHW524259:QHW524315 PYA524259:PYA524315 POE524259:POE524315 PEI524259:PEI524315 OUM524259:OUM524315 OKQ524259:OKQ524315 OAU524259:OAU524315 NQY524259:NQY524315 NHC524259:NHC524315 MXG524259:MXG524315 MNK524259:MNK524315 MDO524259:MDO524315 LTS524259:LTS524315 LJW524259:LJW524315 LAA524259:LAA524315 KQE524259:KQE524315 KGI524259:KGI524315 JWM524259:JWM524315 JMQ524259:JMQ524315 JCU524259:JCU524315 ISY524259:ISY524315 IJC524259:IJC524315 HZG524259:HZG524315 HPK524259:HPK524315 HFO524259:HFO524315 GVS524259:GVS524315 GLW524259:GLW524315 GCA524259:GCA524315 FSE524259:FSE524315 FII524259:FII524315 EYM524259:EYM524315 EOQ524259:EOQ524315 EEU524259:EEU524315 DUY524259:DUY524315 DLC524259:DLC524315 DBG524259:DBG524315 CRK524259:CRK524315 CHO524259:CHO524315 BXS524259:BXS524315 BNW524259:BNW524315 BEA524259:BEA524315 AUE524259:AUE524315 AKI524259:AKI524315 AAM524259:AAM524315 QQ524259:QQ524315 GU524259:GU524315 WTG458723:WTG458779 WJK458723:WJK458779 VZO458723:VZO458779 VPS458723:VPS458779 VFW458723:VFW458779 UWA458723:UWA458779 UME458723:UME458779 UCI458723:UCI458779 TSM458723:TSM458779 TIQ458723:TIQ458779 SYU458723:SYU458779 SOY458723:SOY458779 SFC458723:SFC458779 RVG458723:RVG458779 RLK458723:RLK458779 RBO458723:RBO458779 QRS458723:QRS458779 QHW458723:QHW458779 PYA458723:PYA458779 POE458723:POE458779 PEI458723:PEI458779 OUM458723:OUM458779 OKQ458723:OKQ458779 OAU458723:OAU458779 NQY458723:NQY458779 NHC458723:NHC458779 MXG458723:MXG458779 MNK458723:MNK458779 MDO458723:MDO458779 LTS458723:LTS458779 LJW458723:LJW458779 LAA458723:LAA458779 KQE458723:KQE458779 KGI458723:KGI458779 JWM458723:JWM458779 JMQ458723:JMQ458779 JCU458723:JCU458779 ISY458723:ISY458779 IJC458723:IJC458779 HZG458723:HZG458779 HPK458723:HPK458779 HFO458723:HFO458779 GVS458723:GVS458779 GLW458723:GLW458779 GCA458723:GCA458779 FSE458723:FSE458779 FII458723:FII458779 EYM458723:EYM458779 EOQ458723:EOQ458779 EEU458723:EEU458779 DUY458723:DUY458779 DLC458723:DLC458779 DBG458723:DBG458779 CRK458723:CRK458779 CHO458723:CHO458779 BXS458723:BXS458779 BNW458723:BNW458779 BEA458723:BEA458779 AUE458723:AUE458779 AKI458723:AKI458779 AAM458723:AAM458779 QQ458723:QQ458779 GU458723:GU458779 WTG393187:WTG393243 WJK393187:WJK393243 VZO393187:VZO393243 VPS393187:VPS393243 VFW393187:VFW393243 UWA393187:UWA393243 UME393187:UME393243 UCI393187:UCI393243 TSM393187:TSM393243 TIQ393187:TIQ393243 SYU393187:SYU393243 SOY393187:SOY393243 SFC393187:SFC393243 RVG393187:RVG393243 RLK393187:RLK393243 RBO393187:RBO393243 QRS393187:QRS393243 QHW393187:QHW393243 PYA393187:PYA393243 POE393187:POE393243 PEI393187:PEI393243 OUM393187:OUM393243 OKQ393187:OKQ393243 OAU393187:OAU393243 NQY393187:NQY393243 NHC393187:NHC393243 MXG393187:MXG393243 MNK393187:MNK393243 MDO393187:MDO393243 LTS393187:LTS393243 LJW393187:LJW393243 LAA393187:LAA393243 KQE393187:KQE393243 KGI393187:KGI393243 JWM393187:JWM393243 JMQ393187:JMQ393243 JCU393187:JCU393243 ISY393187:ISY393243 IJC393187:IJC393243 HZG393187:HZG393243 HPK393187:HPK393243 HFO393187:HFO393243 GVS393187:GVS393243 GLW393187:GLW393243 GCA393187:GCA393243 FSE393187:FSE393243 FII393187:FII393243 EYM393187:EYM393243 EOQ393187:EOQ393243 EEU393187:EEU393243 DUY393187:DUY393243 DLC393187:DLC393243 DBG393187:DBG393243 CRK393187:CRK393243 CHO393187:CHO393243 BXS393187:BXS393243 BNW393187:BNW393243 BEA393187:BEA393243 AUE393187:AUE393243 AKI393187:AKI393243 AAM393187:AAM393243 QQ393187:QQ393243 GU393187:GU393243 WTG327651:WTG327707 WJK327651:WJK327707 VZO327651:VZO327707 VPS327651:VPS327707 VFW327651:VFW327707 UWA327651:UWA327707 UME327651:UME327707 UCI327651:UCI327707 TSM327651:TSM327707 TIQ327651:TIQ327707 SYU327651:SYU327707 SOY327651:SOY327707 SFC327651:SFC327707 RVG327651:RVG327707 RLK327651:RLK327707 RBO327651:RBO327707 QRS327651:QRS327707 QHW327651:QHW327707 PYA327651:PYA327707 POE327651:POE327707 PEI327651:PEI327707 OUM327651:OUM327707 OKQ327651:OKQ327707 OAU327651:OAU327707 NQY327651:NQY327707 NHC327651:NHC327707 MXG327651:MXG327707 MNK327651:MNK327707 MDO327651:MDO327707 LTS327651:LTS327707 LJW327651:LJW327707 LAA327651:LAA327707 KQE327651:KQE327707 KGI327651:KGI327707 JWM327651:JWM327707 JMQ327651:JMQ327707 JCU327651:JCU327707 ISY327651:ISY327707 IJC327651:IJC327707 HZG327651:HZG327707 HPK327651:HPK327707 HFO327651:HFO327707 GVS327651:GVS327707 GLW327651:GLW327707 GCA327651:GCA327707 FSE327651:FSE327707 FII327651:FII327707 EYM327651:EYM327707 EOQ327651:EOQ327707 EEU327651:EEU327707 DUY327651:DUY327707 DLC327651:DLC327707 DBG327651:DBG327707 CRK327651:CRK327707 CHO327651:CHO327707 BXS327651:BXS327707 BNW327651:BNW327707 BEA327651:BEA327707 AUE327651:AUE327707 AKI327651:AKI327707 AAM327651:AAM327707 QQ327651:QQ327707 GU327651:GU327707 WTG262115:WTG262171 WJK262115:WJK262171 VZO262115:VZO262171 VPS262115:VPS262171 VFW262115:VFW262171 UWA262115:UWA262171 UME262115:UME262171 UCI262115:UCI262171 TSM262115:TSM262171 TIQ262115:TIQ262171 SYU262115:SYU262171 SOY262115:SOY262171 SFC262115:SFC262171 RVG262115:RVG262171 RLK262115:RLK262171 RBO262115:RBO262171 QRS262115:QRS262171 QHW262115:QHW262171 PYA262115:PYA262171 POE262115:POE262171 PEI262115:PEI262171 OUM262115:OUM262171 OKQ262115:OKQ262171 OAU262115:OAU262171 NQY262115:NQY262171 NHC262115:NHC262171 MXG262115:MXG262171 MNK262115:MNK262171 MDO262115:MDO262171 LTS262115:LTS262171 LJW262115:LJW262171 LAA262115:LAA262171 KQE262115:KQE262171 KGI262115:KGI262171 JWM262115:JWM262171 JMQ262115:JMQ262171 JCU262115:JCU262171 ISY262115:ISY262171 IJC262115:IJC262171 HZG262115:HZG262171 HPK262115:HPK262171 HFO262115:HFO262171 GVS262115:GVS262171 GLW262115:GLW262171 GCA262115:GCA262171 FSE262115:FSE262171 FII262115:FII262171 EYM262115:EYM262171 EOQ262115:EOQ262171 EEU262115:EEU262171 DUY262115:DUY262171 DLC262115:DLC262171 DBG262115:DBG262171 CRK262115:CRK262171 CHO262115:CHO262171 BXS262115:BXS262171 BNW262115:BNW262171 BEA262115:BEA262171 AUE262115:AUE262171 AKI262115:AKI262171 AAM262115:AAM262171 QQ262115:QQ262171 GU262115:GU262171 WTG196579:WTG196635 WJK196579:WJK196635 VZO196579:VZO196635 VPS196579:VPS196635 VFW196579:VFW196635 UWA196579:UWA196635 UME196579:UME196635 UCI196579:UCI196635 TSM196579:TSM196635 TIQ196579:TIQ196635 SYU196579:SYU196635 SOY196579:SOY196635 SFC196579:SFC196635 RVG196579:RVG196635 RLK196579:RLK196635 RBO196579:RBO196635 QRS196579:QRS196635 QHW196579:QHW196635 PYA196579:PYA196635 POE196579:POE196635 PEI196579:PEI196635 OUM196579:OUM196635 OKQ196579:OKQ196635 OAU196579:OAU196635 NQY196579:NQY196635 NHC196579:NHC196635 MXG196579:MXG196635 MNK196579:MNK196635 MDO196579:MDO196635 LTS196579:LTS196635 LJW196579:LJW196635 LAA196579:LAA196635 KQE196579:KQE196635 KGI196579:KGI196635 JWM196579:JWM196635 JMQ196579:JMQ196635 JCU196579:JCU196635 ISY196579:ISY196635 IJC196579:IJC196635 HZG196579:HZG196635 HPK196579:HPK196635 HFO196579:HFO196635 GVS196579:GVS196635 GLW196579:GLW196635 GCA196579:GCA196635 FSE196579:FSE196635 FII196579:FII196635 EYM196579:EYM196635 EOQ196579:EOQ196635 EEU196579:EEU196635 DUY196579:DUY196635 DLC196579:DLC196635 DBG196579:DBG196635 CRK196579:CRK196635 CHO196579:CHO196635 BXS196579:BXS196635 BNW196579:BNW196635 BEA196579:BEA196635 AUE196579:AUE196635 AKI196579:AKI196635 AAM196579:AAM196635 QQ196579:QQ196635 GU196579:GU196635 WTG131043:WTG131099 WJK131043:WJK131099 VZO131043:VZO131099 VPS131043:VPS131099 VFW131043:VFW131099 UWA131043:UWA131099 UME131043:UME131099 UCI131043:UCI131099 TSM131043:TSM131099 TIQ131043:TIQ131099 SYU131043:SYU131099 SOY131043:SOY131099 SFC131043:SFC131099 RVG131043:RVG131099 RLK131043:RLK131099 RBO131043:RBO131099 QRS131043:QRS131099 QHW131043:QHW131099 PYA131043:PYA131099 POE131043:POE131099 PEI131043:PEI131099 OUM131043:OUM131099 OKQ131043:OKQ131099 OAU131043:OAU131099 NQY131043:NQY131099 NHC131043:NHC131099 MXG131043:MXG131099 MNK131043:MNK131099 MDO131043:MDO131099 LTS131043:LTS131099 LJW131043:LJW131099 LAA131043:LAA131099 KQE131043:KQE131099 KGI131043:KGI131099 JWM131043:JWM131099 JMQ131043:JMQ131099 JCU131043:JCU131099 ISY131043:ISY131099 IJC131043:IJC131099 HZG131043:HZG131099 HPK131043:HPK131099 HFO131043:HFO131099 GVS131043:GVS131099 GLW131043:GLW131099 GCA131043:GCA131099 FSE131043:FSE131099 FII131043:FII131099 EYM131043:EYM131099 EOQ131043:EOQ131099 EEU131043:EEU131099 DUY131043:DUY131099 DLC131043:DLC131099 DBG131043:DBG131099 CRK131043:CRK131099 CHO131043:CHO131099 BXS131043:BXS131099 BNW131043:BNW131099 BEA131043:BEA131099 AUE131043:AUE131099 AKI131043:AKI131099 AAM131043:AAM131099 QQ131043:QQ131099 GU131043:GU131099 WTG65507:WTG65563 WJK65507:WJK65563 VZO65507:VZO65563 VPS65507:VPS65563 VFW65507:VFW65563 UWA65507:UWA65563 UME65507:UME65563 UCI65507:UCI65563 TSM65507:TSM65563 TIQ65507:TIQ65563 SYU65507:SYU65563 SOY65507:SOY65563 SFC65507:SFC65563 RVG65507:RVG65563 RLK65507:RLK65563 RBO65507:RBO65563 QRS65507:QRS65563 QHW65507:QHW65563 PYA65507:PYA65563 POE65507:POE65563 PEI65507:PEI65563 OUM65507:OUM65563 OKQ65507:OKQ65563 OAU65507:OAU65563 NQY65507:NQY65563 NHC65507:NHC65563 MXG65507:MXG65563 MNK65507:MNK65563 MDO65507:MDO65563 LTS65507:LTS65563 LJW65507:LJW65563 LAA65507:LAA65563 KQE65507:KQE65563 KGI65507:KGI65563 JWM65507:JWM65563 JMQ65507:JMQ65563 JCU65507:JCU65563 ISY65507:ISY65563 IJC65507:IJC65563 HZG65507:HZG65563 HPK65507:HPK65563 HFO65507:HFO65563 GVS65507:GVS65563 GLW65507:GLW65563 GCA65507:GCA65563 FSE65507:FSE65563 FII65507:FII65563 EYM65507:EYM65563 EOQ65507:EOQ65563 EEU65507:EEU65563 DUY65507:DUY65563 DLC65507:DLC65563 DBG65507:DBG65563 CRK65507:CRK65563 CHO65507:CHO65563 BXS65507:BXS65563 BNW65507:BNW65563 BEA65507:BEA65563 AUE65507:AUE65563 AKI65507:AKI65563 AAM65507:AAM65563 QQ65507:QQ65563 GU65507:GU65563 WTG982916:WTG983009 WJK982916:WJK983009 VZO982916:VZO983009 VPS982916:VPS983009 VFW982916:VFW983009 UWA982916:UWA983009 UME982916:UME983009 UCI982916:UCI983009 TSM982916:TSM983009 TIQ982916:TIQ983009 SYU982916:SYU983009 SOY982916:SOY983009 SFC982916:SFC983009 RVG982916:RVG983009 RLK982916:RLK983009 RBO982916:RBO983009 QRS982916:QRS983009 QHW982916:QHW983009 PYA982916:PYA983009 POE982916:POE983009 PEI982916:PEI983009 OUM982916:OUM983009 OKQ982916:OKQ983009 OAU982916:OAU983009 NQY982916:NQY983009 NHC982916:NHC983009 MXG982916:MXG983009 MNK982916:MNK983009 MDO982916:MDO983009 LTS982916:LTS983009 LJW982916:LJW983009 LAA982916:LAA983009 KQE982916:KQE983009 KGI982916:KGI983009 JWM982916:JWM983009 JMQ982916:JMQ983009 JCU982916:JCU983009 ISY982916:ISY983009 IJC982916:IJC983009 HZG982916:HZG983009 HPK982916:HPK983009 HFO982916:HFO983009 GVS982916:GVS983009 GLW982916:GLW983009 GCA982916:GCA983009 FSE982916:FSE983009 FII982916:FII983009 EYM982916:EYM983009 EOQ982916:EOQ983009 EEU982916:EEU983009 DUY982916:DUY983009 DLC982916:DLC983009 DBG982916:DBG983009 CRK982916:CRK983009 CHO982916:CHO983009 BXS982916:BXS983009 BNW982916:BNW983009 BEA982916:BEA983009 AUE982916:AUE983009 AKI982916:AKI983009 AAM982916:AAM983009 QQ982916:QQ983009 GU982916:GU983009 WTG917380:WTG917473 WJK917380:WJK917473 VZO917380:VZO917473 VPS917380:VPS917473 VFW917380:VFW917473 UWA917380:UWA917473 UME917380:UME917473 UCI917380:UCI917473 TSM917380:TSM917473 TIQ917380:TIQ917473 SYU917380:SYU917473 SOY917380:SOY917473 SFC917380:SFC917473 RVG917380:RVG917473 RLK917380:RLK917473 RBO917380:RBO917473 QRS917380:QRS917473 QHW917380:QHW917473 PYA917380:PYA917473 POE917380:POE917473 PEI917380:PEI917473 OUM917380:OUM917473 OKQ917380:OKQ917473 OAU917380:OAU917473 NQY917380:NQY917473 NHC917380:NHC917473 MXG917380:MXG917473 MNK917380:MNK917473 MDO917380:MDO917473 LTS917380:LTS917473 LJW917380:LJW917473 LAA917380:LAA917473 KQE917380:KQE917473 KGI917380:KGI917473 JWM917380:JWM917473 JMQ917380:JMQ917473 JCU917380:JCU917473 ISY917380:ISY917473 IJC917380:IJC917473 HZG917380:HZG917473 HPK917380:HPK917473 HFO917380:HFO917473 GVS917380:GVS917473 GLW917380:GLW917473 GCA917380:GCA917473 FSE917380:FSE917473 FII917380:FII917473 EYM917380:EYM917473 EOQ917380:EOQ917473 EEU917380:EEU917473 DUY917380:DUY917473 DLC917380:DLC917473 DBG917380:DBG917473 CRK917380:CRK917473 CHO917380:CHO917473 BXS917380:BXS917473 BNW917380:BNW917473 BEA917380:BEA917473 AUE917380:AUE917473 AKI917380:AKI917473 AAM917380:AAM917473 QQ917380:QQ917473 GU917380:GU917473 WTG851844:WTG851937 WJK851844:WJK851937 VZO851844:VZO851937 VPS851844:VPS851937 VFW851844:VFW851937 UWA851844:UWA851937 UME851844:UME851937 UCI851844:UCI851937 TSM851844:TSM851937 TIQ851844:TIQ851937 SYU851844:SYU851937 SOY851844:SOY851937 SFC851844:SFC851937 RVG851844:RVG851937 RLK851844:RLK851937 RBO851844:RBO851937 QRS851844:QRS851937 QHW851844:QHW851937 PYA851844:PYA851937 POE851844:POE851937 PEI851844:PEI851937 OUM851844:OUM851937 OKQ851844:OKQ851937 OAU851844:OAU851937 NQY851844:NQY851937 NHC851844:NHC851937 MXG851844:MXG851937 MNK851844:MNK851937 MDO851844:MDO851937 LTS851844:LTS851937 LJW851844:LJW851937 LAA851844:LAA851937 KQE851844:KQE851937 KGI851844:KGI851937 JWM851844:JWM851937 JMQ851844:JMQ851937 JCU851844:JCU851937 ISY851844:ISY851937 IJC851844:IJC851937 HZG851844:HZG851937 HPK851844:HPK851937 HFO851844:HFO851937 GVS851844:GVS851937 GLW851844:GLW851937 GCA851844:GCA851937 FSE851844:FSE851937 FII851844:FII851937 EYM851844:EYM851937 EOQ851844:EOQ851937 EEU851844:EEU851937 DUY851844:DUY851937 DLC851844:DLC851937 DBG851844:DBG851937 CRK851844:CRK851937 CHO851844:CHO851937 BXS851844:BXS851937 BNW851844:BNW851937 BEA851844:BEA851937 AUE851844:AUE851937 AKI851844:AKI851937 AAM851844:AAM851937 QQ851844:QQ851937 GU851844:GU851937 WTG786308:WTG786401 WJK786308:WJK786401 VZO786308:VZO786401 VPS786308:VPS786401 VFW786308:VFW786401 UWA786308:UWA786401 UME786308:UME786401 UCI786308:UCI786401 TSM786308:TSM786401 TIQ786308:TIQ786401 SYU786308:SYU786401 SOY786308:SOY786401 SFC786308:SFC786401 RVG786308:RVG786401 RLK786308:RLK786401 RBO786308:RBO786401 QRS786308:QRS786401 QHW786308:QHW786401 PYA786308:PYA786401 POE786308:POE786401 PEI786308:PEI786401 OUM786308:OUM786401 OKQ786308:OKQ786401 OAU786308:OAU786401 NQY786308:NQY786401 NHC786308:NHC786401 MXG786308:MXG786401 MNK786308:MNK786401 MDO786308:MDO786401 LTS786308:LTS786401 LJW786308:LJW786401 LAA786308:LAA786401 KQE786308:KQE786401 KGI786308:KGI786401 JWM786308:JWM786401 JMQ786308:JMQ786401 JCU786308:JCU786401 ISY786308:ISY786401 IJC786308:IJC786401 HZG786308:HZG786401 HPK786308:HPK786401 HFO786308:HFO786401 GVS786308:GVS786401 GLW786308:GLW786401 GCA786308:GCA786401 FSE786308:FSE786401 FII786308:FII786401 EYM786308:EYM786401 EOQ786308:EOQ786401 EEU786308:EEU786401 DUY786308:DUY786401 DLC786308:DLC786401 DBG786308:DBG786401 CRK786308:CRK786401 CHO786308:CHO786401 BXS786308:BXS786401 BNW786308:BNW786401 BEA786308:BEA786401 AUE786308:AUE786401 AKI786308:AKI786401 AAM786308:AAM786401 QQ786308:QQ786401 GU786308:GU786401 WTG720772:WTG720865 WJK720772:WJK720865 VZO720772:VZO720865 VPS720772:VPS720865 VFW720772:VFW720865 UWA720772:UWA720865 UME720772:UME720865 UCI720772:UCI720865 TSM720772:TSM720865 TIQ720772:TIQ720865 SYU720772:SYU720865 SOY720772:SOY720865 SFC720772:SFC720865 RVG720772:RVG720865 RLK720772:RLK720865 RBO720772:RBO720865 QRS720772:QRS720865 QHW720772:QHW720865 PYA720772:PYA720865 POE720772:POE720865 PEI720772:PEI720865 OUM720772:OUM720865 OKQ720772:OKQ720865 OAU720772:OAU720865 NQY720772:NQY720865 NHC720772:NHC720865 MXG720772:MXG720865 MNK720772:MNK720865 MDO720772:MDO720865 LTS720772:LTS720865 LJW720772:LJW720865 LAA720772:LAA720865 KQE720772:KQE720865 KGI720772:KGI720865 JWM720772:JWM720865 JMQ720772:JMQ720865 JCU720772:JCU720865 ISY720772:ISY720865 IJC720772:IJC720865 HZG720772:HZG720865 HPK720772:HPK720865 HFO720772:HFO720865 GVS720772:GVS720865 GLW720772:GLW720865 GCA720772:GCA720865 FSE720772:FSE720865 FII720772:FII720865 EYM720772:EYM720865 EOQ720772:EOQ720865 EEU720772:EEU720865 DUY720772:DUY720865 DLC720772:DLC720865 DBG720772:DBG720865 CRK720772:CRK720865 CHO720772:CHO720865 BXS720772:BXS720865 BNW720772:BNW720865 BEA720772:BEA720865 AUE720772:AUE720865 AKI720772:AKI720865 AAM720772:AAM720865 QQ720772:QQ720865 GU720772:GU720865 WTG655236:WTG655329 WJK655236:WJK655329 VZO655236:VZO655329 VPS655236:VPS655329 VFW655236:VFW655329 UWA655236:UWA655329 UME655236:UME655329 UCI655236:UCI655329 TSM655236:TSM655329 TIQ655236:TIQ655329 SYU655236:SYU655329 SOY655236:SOY655329 SFC655236:SFC655329 RVG655236:RVG655329 RLK655236:RLK655329 RBO655236:RBO655329 QRS655236:QRS655329 QHW655236:QHW655329 PYA655236:PYA655329 POE655236:POE655329 PEI655236:PEI655329 OUM655236:OUM655329 OKQ655236:OKQ655329 OAU655236:OAU655329 NQY655236:NQY655329 NHC655236:NHC655329 MXG655236:MXG655329 MNK655236:MNK655329 MDO655236:MDO655329 LTS655236:LTS655329 LJW655236:LJW655329 LAA655236:LAA655329 KQE655236:KQE655329 KGI655236:KGI655329 JWM655236:JWM655329 JMQ655236:JMQ655329 JCU655236:JCU655329 ISY655236:ISY655329 IJC655236:IJC655329 HZG655236:HZG655329 HPK655236:HPK655329 HFO655236:HFO655329 GVS655236:GVS655329 GLW655236:GLW655329 GCA655236:GCA655329 FSE655236:FSE655329 FII655236:FII655329 EYM655236:EYM655329 EOQ655236:EOQ655329 EEU655236:EEU655329 DUY655236:DUY655329 DLC655236:DLC655329 DBG655236:DBG655329 CRK655236:CRK655329 CHO655236:CHO655329 BXS655236:BXS655329 BNW655236:BNW655329 BEA655236:BEA655329 AUE655236:AUE655329 AKI655236:AKI655329 AAM655236:AAM655329 QQ655236:QQ655329 GU655236:GU655329 WTG589700:WTG589793 WJK589700:WJK589793 VZO589700:VZO589793 VPS589700:VPS589793 VFW589700:VFW589793 UWA589700:UWA589793 UME589700:UME589793 UCI589700:UCI589793 TSM589700:TSM589793 TIQ589700:TIQ589793 SYU589700:SYU589793 SOY589700:SOY589793 SFC589700:SFC589793 RVG589700:RVG589793 RLK589700:RLK589793 RBO589700:RBO589793 QRS589700:QRS589793 QHW589700:QHW589793 PYA589700:PYA589793 POE589700:POE589793 PEI589700:PEI589793 OUM589700:OUM589793 OKQ589700:OKQ589793 OAU589700:OAU589793 NQY589700:NQY589793 NHC589700:NHC589793 MXG589700:MXG589793 MNK589700:MNK589793 MDO589700:MDO589793 LTS589700:LTS589793 LJW589700:LJW589793 LAA589700:LAA589793 KQE589700:KQE589793 KGI589700:KGI589793 JWM589700:JWM589793 JMQ589700:JMQ589793 JCU589700:JCU589793 ISY589700:ISY589793 IJC589700:IJC589793 HZG589700:HZG589793 HPK589700:HPK589793 HFO589700:HFO589793 GVS589700:GVS589793 GLW589700:GLW589793 GCA589700:GCA589793 FSE589700:FSE589793 FII589700:FII589793 EYM589700:EYM589793 EOQ589700:EOQ589793 EEU589700:EEU589793 DUY589700:DUY589793 DLC589700:DLC589793 DBG589700:DBG589793 CRK589700:CRK589793 CHO589700:CHO589793 BXS589700:BXS589793 BNW589700:BNW589793 BEA589700:BEA589793 AUE589700:AUE589793 AKI589700:AKI589793 AAM589700:AAM589793 QQ589700:QQ589793 GU589700:GU589793 WTG524164:WTG524257 WJK524164:WJK524257 VZO524164:VZO524257 VPS524164:VPS524257 VFW524164:VFW524257 UWA524164:UWA524257 UME524164:UME524257 UCI524164:UCI524257 TSM524164:TSM524257 TIQ524164:TIQ524257 SYU524164:SYU524257 SOY524164:SOY524257 SFC524164:SFC524257 RVG524164:RVG524257 RLK524164:RLK524257 RBO524164:RBO524257 QRS524164:QRS524257 QHW524164:QHW524257 PYA524164:PYA524257 POE524164:POE524257 PEI524164:PEI524257 OUM524164:OUM524257 OKQ524164:OKQ524257 OAU524164:OAU524257 NQY524164:NQY524257 NHC524164:NHC524257 MXG524164:MXG524257 MNK524164:MNK524257 MDO524164:MDO524257 LTS524164:LTS524257 LJW524164:LJW524257 LAA524164:LAA524257 KQE524164:KQE524257 KGI524164:KGI524257 JWM524164:JWM524257 JMQ524164:JMQ524257 JCU524164:JCU524257 ISY524164:ISY524257 IJC524164:IJC524257 HZG524164:HZG524257 HPK524164:HPK524257 HFO524164:HFO524257 GVS524164:GVS524257 GLW524164:GLW524257 GCA524164:GCA524257 FSE524164:FSE524257 FII524164:FII524257 EYM524164:EYM524257 EOQ524164:EOQ524257 EEU524164:EEU524257 DUY524164:DUY524257 DLC524164:DLC524257 DBG524164:DBG524257 CRK524164:CRK524257 CHO524164:CHO524257 BXS524164:BXS524257 BNW524164:BNW524257 BEA524164:BEA524257 AUE524164:AUE524257 AKI524164:AKI524257 AAM524164:AAM524257 QQ524164:QQ524257 GU524164:GU524257 WTG458628:WTG458721 WJK458628:WJK458721 VZO458628:VZO458721 VPS458628:VPS458721 VFW458628:VFW458721 UWA458628:UWA458721 UME458628:UME458721 UCI458628:UCI458721 TSM458628:TSM458721 TIQ458628:TIQ458721 SYU458628:SYU458721 SOY458628:SOY458721 SFC458628:SFC458721 RVG458628:RVG458721 RLK458628:RLK458721 RBO458628:RBO458721 QRS458628:QRS458721 QHW458628:QHW458721 PYA458628:PYA458721 POE458628:POE458721 PEI458628:PEI458721 OUM458628:OUM458721 OKQ458628:OKQ458721 OAU458628:OAU458721 NQY458628:NQY458721 NHC458628:NHC458721 MXG458628:MXG458721 MNK458628:MNK458721 MDO458628:MDO458721 LTS458628:LTS458721 LJW458628:LJW458721 LAA458628:LAA458721 KQE458628:KQE458721 KGI458628:KGI458721 JWM458628:JWM458721 JMQ458628:JMQ458721 JCU458628:JCU458721 ISY458628:ISY458721 IJC458628:IJC458721 HZG458628:HZG458721 HPK458628:HPK458721 HFO458628:HFO458721 GVS458628:GVS458721 GLW458628:GLW458721 GCA458628:GCA458721 FSE458628:FSE458721 FII458628:FII458721 EYM458628:EYM458721 EOQ458628:EOQ458721 EEU458628:EEU458721 DUY458628:DUY458721 DLC458628:DLC458721 DBG458628:DBG458721 CRK458628:CRK458721 CHO458628:CHO458721 BXS458628:BXS458721 BNW458628:BNW458721 BEA458628:BEA458721 AUE458628:AUE458721 AKI458628:AKI458721 AAM458628:AAM458721 QQ458628:QQ458721 GU458628:GU458721 WTG393092:WTG393185 WJK393092:WJK393185 VZO393092:VZO393185 VPS393092:VPS393185 VFW393092:VFW393185 UWA393092:UWA393185 UME393092:UME393185 UCI393092:UCI393185 TSM393092:TSM393185 TIQ393092:TIQ393185 SYU393092:SYU393185 SOY393092:SOY393185 SFC393092:SFC393185 RVG393092:RVG393185 RLK393092:RLK393185 RBO393092:RBO393185 QRS393092:QRS393185 QHW393092:QHW393185 PYA393092:PYA393185 POE393092:POE393185 PEI393092:PEI393185 OUM393092:OUM393185 OKQ393092:OKQ393185 OAU393092:OAU393185 NQY393092:NQY393185 NHC393092:NHC393185 MXG393092:MXG393185 MNK393092:MNK393185 MDO393092:MDO393185 LTS393092:LTS393185 LJW393092:LJW393185 LAA393092:LAA393185 KQE393092:KQE393185 KGI393092:KGI393185 JWM393092:JWM393185 JMQ393092:JMQ393185 JCU393092:JCU393185 ISY393092:ISY393185 IJC393092:IJC393185 HZG393092:HZG393185 HPK393092:HPK393185 HFO393092:HFO393185 GVS393092:GVS393185 GLW393092:GLW393185 GCA393092:GCA393185 FSE393092:FSE393185 FII393092:FII393185 EYM393092:EYM393185 EOQ393092:EOQ393185 EEU393092:EEU393185 DUY393092:DUY393185 DLC393092:DLC393185 DBG393092:DBG393185 CRK393092:CRK393185 CHO393092:CHO393185 BXS393092:BXS393185 BNW393092:BNW393185 BEA393092:BEA393185 AUE393092:AUE393185 AKI393092:AKI393185 AAM393092:AAM393185 QQ393092:QQ393185 GU393092:GU393185 WTG327556:WTG327649 WJK327556:WJK327649 VZO327556:VZO327649 VPS327556:VPS327649 VFW327556:VFW327649 UWA327556:UWA327649 UME327556:UME327649 UCI327556:UCI327649 TSM327556:TSM327649 TIQ327556:TIQ327649 SYU327556:SYU327649 SOY327556:SOY327649 SFC327556:SFC327649 RVG327556:RVG327649 RLK327556:RLK327649 RBO327556:RBO327649 QRS327556:QRS327649 QHW327556:QHW327649 PYA327556:PYA327649 POE327556:POE327649 PEI327556:PEI327649 OUM327556:OUM327649 OKQ327556:OKQ327649 OAU327556:OAU327649 NQY327556:NQY327649 NHC327556:NHC327649 MXG327556:MXG327649 MNK327556:MNK327649 MDO327556:MDO327649 LTS327556:LTS327649 LJW327556:LJW327649 LAA327556:LAA327649 KQE327556:KQE327649 KGI327556:KGI327649 JWM327556:JWM327649 JMQ327556:JMQ327649 JCU327556:JCU327649 ISY327556:ISY327649 IJC327556:IJC327649 HZG327556:HZG327649 HPK327556:HPK327649 HFO327556:HFO327649 GVS327556:GVS327649 GLW327556:GLW327649 GCA327556:GCA327649 FSE327556:FSE327649 FII327556:FII327649 EYM327556:EYM327649 EOQ327556:EOQ327649 EEU327556:EEU327649 DUY327556:DUY327649 DLC327556:DLC327649 DBG327556:DBG327649 CRK327556:CRK327649 CHO327556:CHO327649 BXS327556:BXS327649 BNW327556:BNW327649 BEA327556:BEA327649 AUE327556:AUE327649 AKI327556:AKI327649 AAM327556:AAM327649 QQ327556:QQ327649 GU327556:GU327649 WTG262020:WTG262113 WJK262020:WJK262113 VZO262020:VZO262113 VPS262020:VPS262113 VFW262020:VFW262113 UWA262020:UWA262113 UME262020:UME262113 UCI262020:UCI262113 TSM262020:TSM262113 TIQ262020:TIQ262113 SYU262020:SYU262113 SOY262020:SOY262113 SFC262020:SFC262113 RVG262020:RVG262113 RLK262020:RLK262113 RBO262020:RBO262113 QRS262020:QRS262113 QHW262020:QHW262113 PYA262020:PYA262113 POE262020:POE262113 PEI262020:PEI262113 OUM262020:OUM262113 OKQ262020:OKQ262113 OAU262020:OAU262113 NQY262020:NQY262113 NHC262020:NHC262113 MXG262020:MXG262113 MNK262020:MNK262113 MDO262020:MDO262113 LTS262020:LTS262113 LJW262020:LJW262113 LAA262020:LAA262113 KQE262020:KQE262113 KGI262020:KGI262113 JWM262020:JWM262113 JMQ262020:JMQ262113 JCU262020:JCU262113 ISY262020:ISY262113 IJC262020:IJC262113 HZG262020:HZG262113 HPK262020:HPK262113 HFO262020:HFO262113 GVS262020:GVS262113 GLW262020:GLW262113 GCA262020:GCA262113 FSE262020:FSE262113 FII262020:FII262113 EYM262020:EYM262113 EOQ262020:EOQ262113 EEU262020:EEU262113 DUY262020:DUY262113 DLC262020:DLC262113 DBG262020:DBG262113 CRK262020:CRK262113 CHO262020:CHO262113 BXS262020:BXS262113 BNW262020:BNW262113 BEA262020:BEA262113 AUE262020:AUE262113 AKI262020:AKI262113 AAM262020:AAM262113 QQ262020:QQ262113 GU262020:GU262113 WTG196484:WTG196577 WJK196484:WJK196577 VZO196484:VZO196577 VPS196484:VPS196577 VFW196484:VFW196577 UWA196484:UWA196577 UME196484:UME196577 UCI196484:UCI196577 TSM196484:TSM196577 TIQ196484:TIQ196577 SYU196484:SYU196577 SOY196484:SOY196577 SFC196484:SFC196577 RVG196484:RVG196577 RLK196484:RLK196577 RBO196484:RBO196577 QRS196484:QRS196577 QHW196484:QHW196577 PYA196484:PYA196577 POE196484:POE196577 PEI196484:PEI196577 OUM196484:OUM196577 OKQ196484:OKQ196577 OAU196484:OAU196577 NQY196484:NQY196577 NHC196484:NHC196577 MXG196484:MXG196577 MNK196484:MNK196577 MDO196484:MDO196577 LTS196484:LTS196577 LJW196484:LJW196577 LAA196484:LAA196577 KQE196484:KQE196577 KGI196484:KGI196577 JWM196484:JWM196577 JMQ196484:JMQ196577 JCU196484:JCU196577 ISY196484:ISY196577 IJC196484:IJC196577 HZG196484:HZG196577 HPK196484:HPK196577 HFO196484:HFO196577 GVS196484:GVS196577 GLW196484:GLW196577 GCA196484:GCA196577 FSE196484:FSE196577 FII196484:FII196577 EYM196484:EYM196577 EOQ196484:EOQ196577 EEU196484:EEU196577 DUY196484:DUY196577 DLC196484:DLC196577 DBG196484:DBG196577 CRK196484:CRK196577 CHO196484:CHO196577 BXS196484:BXS196577 BNW196484:BNW196577 BEA196484:BEA196577 AUE196484:AUE196577 AKI196484:AKI196577 AAM196484:AAM196577 QQ196484:QQ196577 GU196484:GU196577 WTG130948:WTG131041 WJK130948:WJK131041 VZO130948:VZO131041 VPS130948:VPS131041 VFW130948:VFW131041 UWA130948:UWA131041 UME130948:UME131041 UCI130948:UCI131041 TSM130948:TSM131041 TIQ130948:TIQ131041 SYU130948:SYU131041 SOY130948:SOY131041 SFC130948:SFC131041 RVG130948:RVG131041 RLK130948:RLK131041 RBO130948:RBO131041 QRS130948:QRS131041 QHW130948:QHW131041 PYA130948:PYA131041 POE130948:POE131041 PEI130948:PEI131041 OUM130948:OUM131041 OKQ130948:OKQ131041 OAU130948:OAU131041 NQY130948:NQY131041 NHC130948:NHC131041 MXG130948:MXG131041 MNK130948:MNK131041 MDO130948:MDO131041 LTS130948:LTS131041 LJW130948:LJW131041 LAA130948:LAA131041 KQE130948:KQE131041 KGI130948:KGI131041 JWM130948:JWM131041 JMQ130948:JMQ131041 JCU130948:JCU131041 ISY130948:ISY131041 IJC130948:IJC131041 HZG130948:HZG131041 HPK130948:HPK131041 HFO130948:HFO131041 GVS130948:GVS131041 GLW130948:GLW131041 GCA130948:GCA131041 FSE130948:FSE131041 FII130948:FII131041 EYM130948:EYM131041 EOQ130948:EOQ131041 EEU130948:EEU131041 DUY130948:DUY131041 DLC130948:DLC131041 DBG130948:DBG131041 CRK130948:CRK131041 CHO130948:CHO131041 BXS130948:BXS131041 BNW130948:BNW131041 BEA130948:BEA131041 AUE130948:AUE131041 AKI130948:AKI131041 AAM130948:AAM131041 QQ130948:QQ131041 GU130948:GU131041 WTG65412:WTG65505 WJK65412:WJK65505 VZO65412:VZO65505 VPS65412:VPS65505 VFW65412:VFW65505 UWA65412:UWA65505 UME65412:UME65505 UCI65412:UCI65505 TSM65412:TSM65505 TIQ65412:TIQ65505 SYU65412:SYU65505 SOY65412:SOY65505 SFC65412:SFC65505 RVG65412:RVG65505 RLK65412:RLK65505 RBO65412:RBO65505 QRS65412:QRS65505 QHW65412:QHW65505 PYA65412:PYA65505 POE65412:POE65505 PEI65412:PEI65505 OUM65412:OUM65505 OKQ65412:OKQ65505 OAU65412:OAU65505 NQY65412:NQY65505 NHC65412:NHC65505 MXG65412:MXG65505 MNK65412:MNK65505 MDO65412:MDO65505 LTS65412:LTS65505 LJW65412:LJW65505 LAA65412:LAA65505 KQE65412:KQE65505 KGI65412:KGI65505 JWM65412:JWM65505 JMQ65412:JMQ65505 JCU65412:JCU65505 ISY65412:ISY65505 IJC65412:IJC65505 HZG65412:HZG65505 HPK65412:HPK65505 HFO65412:HFO65505 GVS65412:GVS65505 GLW65412:GLW65505 GCA65412:GCA65505 FSE65412:FSE65505 FII65412:FII65505 EYM65412:EYM65505 EOQ65412:EOQ65505 EEU65412:EEU65505 DUY65412:DUY65505 DLC65412:DLC65505 DBG65412:DBG65505 CRK65412:CRK65505 CHO65412:CHO65505 BXS65412:BXS65505 BNW65412:BNW65505 BEA65412:BEA65505 AUE65412:AUE65505 AKI65412:AKI65505 AAM65412:AAM65505 QQ65412:QQ65505 GU65412:GU65505 VZO982847:VZO982914 QQ7:QQ50 AAM7:AAM50 AKI7:AKI50 AUE7:AUE50 BEA7:BEA50 BNW7:BNW50 BXS7:BXS50 CHO7:CHO50 CRK7:CRK50 DBG7:DBG50 DLC7:DLC50 DUY7:DUY50 EEU7:EEU50 EOQ7:EOQ50 EYM7:EYM50 FII7:FII50 FSE7:FSE50 GCA7:GCA50 GLW7:GLW50 GVS7:GVS50 HFO7:HFO50 HPK7:HPK50 HZG7:HZG50 IJC7:IJC50 ISY7:ISY50 JCU7:JCU50 JMQ7:JMQ50 JWM7:JWM50 KGI7:KGI50 KQE7:KQE50 LAA7:LAA50 LJW7:LJW50 LTS7:LTS50 MDO7:MDO50 MNK7:MNK50 MXG7:MXG50 NHC7:NHC50 NQY7:NQY50 OAU7:OAU50 OKQ7:OKQ50 OUM7:OUM50 PEI7:PEI50 POE7:POE50 PYA7:PYA50 QHW7:QHW50 QRS7:QRS50 RBO7:RBO50 RLK7:RLK50 RVG7:RVG50 SFC7:SFC50 SOY7:SOY50 SYU7:SYU50 TIQ7:TIQ50 TSM7:TSM50 UCI7:UCI50 UME7:UME50 UWA7:UWA50 VFW7:VFW50 VPS7:VPS50 VZO7:VZO50 WJK7:WJK50 WTG7:WTG50 GU7:GU50">
      <formula1>"A,B,C,D"</formula1>
    </dataValidation>
    <dataValidation type="list" allowBlank="1" showInputMessage="1" showErrorMessage="1" sqref="WJJ982847:WJJ982914 VPR982847:VPR982914 VFV982847:VFV982914 UVZ982847:UVZ982914 UMD982847:UMD982914 UCH982847:UCH982914 TSL982847:TSL982914 TIP982847:TIP982914 SYT982847:SYT982914 SOX982847:SOX982914 SFB982847:SFB982914 RVF982847:RVF982914 RLJ982847:RLJ982914 RBN982847:RBN982914 QRR982847:QRR982914 QHV982847:QHV982914 PXZ982847:PXZ982914 POD982847:POD982914 PEH982847:PEH982914 OUL982847:OUL982914 OKP982847:OKP982914 OAT982847:OAT982914 NQX982847:NQX982914 NHB982847:NHB982914 MXF982847:MXF982914 MNJ982847:MNJ982914 MDN982847:MDN982914 LTR982847:LTR982914 LJV982847:LJV982914 KZZ982847:KZZ982914 KQD982847:KQD982914 KGH982847:KGH982914 JWL982847:JWL982914 JMP982847:JMP982914 JCT982847:JCT982914 ISX982847:ISX982914 IJB982847:IJB982914 HZF982847:HZF982914 HPJ982847:HPJ982914 HFN982847:HFN982914 GVR982847:GVR982914 GLV982847:GLV982914 GBZ982847:GBZ982914 FSD982847:FSD982914 FIH982847:FIH982914 EYL982847:EYL982914 EOP982847:EOP982914 EET982847:EET982914 DUX982847:DUX982914 DLB982847:DLB982914 DBF982847:DBF982914 CRJ982847:CRJ982914 CHN982847:CHN982914 BXR982847:BXR982914 BNV982847:BNV982914 BDZ982847:BDZ982914 AUD982847:AUD982914 AKH982847:AKH982914 AAL982847:AAL982914 QP982847:QP982914 GT982847:GT982914 WTF917311:WTF917378 WJJ917311:WJJ917378 VZN917311:VZN917378 VPR917311:VPR917378 VFV917311:VFV917378 UVZ917311:UVZ917378 UMD917311:UMD917378 UCH917311:UCH917378 TSL917311:TSL917378 TIP917311:TIP917378 SYT917311:SYT917378 SOX917311:SOX917378 SFB917311:SFB917378 RVF917311:RVF917378 RLJ917311:RLJ917378 RBN917311:RBN917378 QRR917311:QRR917378 QHV917311:QHV917378 PXZ917311:PXZ917378 POD917311:POD917378 PEH917311:PEH917378 OUL917311:OUL917378 OKP917311:OKP917378 OAT917311:OAT917378 NQX917311:NQX917378 NHB917311:NHB917378 MXF917311:MXF917378 MNJ917311:MNJ917378 MDN917311:MDN917378 LTR917311:LTR917378 LJV917311:LJV917378 KZZ917311:KZZ917378 KQD917311:KQD917378 KGH917311:KGH917378 JWL917311:JWL917378 JMP917311:JMP917378 JCT917311:JCT917378 ISX917311:ISX917378 IJB917311:IJB917378 HZF917311:HZF917378 HPJ917311:HPJ917378 HFN917311:HFN917378 GVR917311:GVR917378 GLV917311:GLV917378 GBZ917311:GBZ917378 FSD917311:FSD917378 FIH917311:FIH917378 EYL917311:EYL917378 EOP917311:EOP917378 EET917311:EET917378 DUX917311:DUX917378 DLB917311:DLB917378 DBF917311:DBF917378 CRJ917311:CRJ917378 CHN917311:CHN917378 BXR917311:BXR917378 BNV917311:BNV917378 BDZ917311:BDZ917378 AUD917311:AUD917378 AKH917311:AKH917378 AAL917311:AAL917378 QP917311:QP917378 GT917311:GT917378 WTF851775:WTF851842 WJJ851775:WJJ851842 VZN851775:VZN851842 VPR851775:VPR851842 VFV851775:VFV851842 UVZ851775:UVZ851842 UMD851775:UMD851842 UCH851775:UCH851842 TSL851775:TSL851842 TIP851775:TIP851842 SYT851775:SYT851842 SOX851775:SOX851842 SFB851775:SFB851842 RVF851775:RVF851842 RLJ851775:RLJ851842 RBN851775:RBN851842 QRR851775:QRR851842 QHV851775:QHV851842 PXZ851775:PXZ851842 POD851775:POD851842 PEH851775:PEH851842 OUL851775:OUL851842 OKP851775:OKP851842 OAT851775:OAT851842 NQX851775:NQX851842 NHB851775:NHB851842 MXF851775:MXF851842 MNJ851775:MNJ851842 MDN851775:MDN851842 LTR851775:LTR851842 LJV851775:LJV851842 KZZ851775:KZZ851842 KQD851775:KQD851842 KGH851775:KGH851842 JWL851775:JWL851842 JMP851775:JMP851842 JCT851775:JCT851842 ISX851775:ISX851842 IJB851775:IJB851842 HZF851775:HZF851842 HPJ851775:HPJ851842 HFN851775:HFN851842 GVR851775:GVR851842 GLV851775:GLV851842 GBZ851775:GBZ851842 FSD851775:FSD851842 FIH851775:FIH851842 EYL851775:EYL851842 EOP851775:EOP851842 EET851775:EET851842 DUX851775:DUX851842 DLB851775:DLB851842 DBF851775:DBF851842 CRJ851775:CRJ851842 CHN851775:CHN851842 BXR851775:BXR851842 BNV851775:BNV851842 BDZ851775:BDZ851842 AUD851775:AUD851842 AKH851775:AKH851842 AAL851775:AAL851842 QP851775:QP851842 GT851775:GT851842 WTF786239:WTF786306 WJJ786239:WJJ786306 VZN786239:VZN786306 VPR786239:VPR786306 VFV786239:VFV786306 UVZ786239:UVZ786306 UMD786239:UMD786306 UCH786239:UCH786306 TSL786239:TSL786306 TIP786239:TIP786306 SYT786239:SYT786306 SOX786239:SOX786306 SFB786239:SFB786306 RVF786239:RVF786306 RLJ786239:RLJ786306 RBN786239:RBN786306 QRR786239:QRR786306 QHV786239:QHV786306 PXZ786239:PXZ786306 POD786239:POD786306 PEH786239:PEH786306 OUL786239:OUL786306 OKP786239:OKP786306 OAT786239:OAT786306 NQX786239:NQX786306 NHB786239:NHB786306 MXF786239:MXF786306 MNJ786239:MNJ786306 MDN786239:MDN786306 LTR786239:LTR786306 LJV786239:LJV786306 KZZ786239:KZZ786306 KQD786239:KQD786306 KGH786239:KGH786306 JWL786239:JWL786306 JMP786239:JMP786306 JCT786239:JCT786306 ISX786239:ISX786306 IJB786239:IJB786306 HZF786239:HZF786306 HPJ786239:HPJ786306 HFN786239:HFN786306 GVR786239:GVR786306 GLV786239:GLV786306 GBZ786239:GBZ786306 FSD786239:FSD786306 FIH786239:FIH786306 EYL786239:EYL786306 EOP786239:EOP786306 EET786239:EET786306 DUX786239:DUX786306 DLB786239:DLB786306 DBF786239:DBF786306 CRJ786239:CRJ786306 CHN786239:CHN786306 BXR786239:BXR786306 BNV786239:BNV786306 BDZ786239:BDZ786306 AUD786239:AUD786306 AKH786239:AKH786306 AAL786239:AAL786306 QP786239:QP786306 GT786239:GT786306 WTF720703:WTF720770 WJJ720703:WJJ720770 VZN720703:VZN720770 VPR720703:VPR720770 VFV720703:VFV720770 UVZ720703:UVZ720770 UMD720703:UMD720770 UCH720703:UCH720770 TSL720703:TSL720770 TIP720703:TIP720770 SYT720703:SYT720770 SOX720703:SOX720770 SFB720703:SFB720770 RVF720703:RVF720770 RLJ720703:RLJ720770 RBN720703:RBN720770 QRR720703:QRR720770 QHV720703:QHV720770 PXZ720703:PXZ720770 POD720703:POD720770 PEH720703:PEH720770 OUL720703:OUL720770 OKP720703:OKP720770 OAT720703:OAT720770 NQX720703:NQX720770 NHB720703:NHB720770 MXF720703:MXF720770 MNJ720703:MNJ720770 MDN720703:MDN720770 LTR720703:LTR720770 LJV720703:LJV720770 KZZ720703:KZZ720770 KQD720703:KQD720770 KGH720703:KGH720770 JWL720703:JWL720770 JMP720703:JMP720770 JCT720703:JCT720770 ISX720703:ISX720770 IJB720703:IJB720770 HZF720703:HZF720770 HPJ720703:HPJ720770 HFN720703:HFN720770 GVR720703:GVR720770 GLV720703:GLV720770 GBZ720703:GBZ720770 FSD720703:FSD720770 FIH720703:FIH720770 EYL720703:EYL720770 EOP720703:EOP720770 EET720703:EET720770 DUX720703:DUX720770 DLB720703:DLB720770 DBF720703:DBF720770 CRJ720703:CRJ720770 CHN720703:CHN720770 BXR720703:BXR720770 BNV720703:BNV720770 BDZ720703:BDZ720770 AUD720703:AUD720770 AKH720703:AKH720770 AAL720703:AAL720770 QP720703:QP720770 GT720703:GT720770 WTF655167:WTF655234 WJJ655167:WJJ655234 VZN655167:VZN655234 VPR655167:VPR655234 VFV655167:VFV655234 UVZ655167:UVZ655234 UMD655167:UMD655234 UCH655167:UCH655234 TSL655167:TSL655234 TIP655167:TIP655234 SYT655167:SYT655234 SOX655167:SOX655234 SFB655167:SFB655234 RVF655167:RVF655234 RLJ655167:RLJ655234 RBN655167:RBN655234 QRR655167:QRR655234 QHV655167:QHV655234 PXZ655167:PXZ655234 POD655167:POD655234 PEH655167:PEH655234 OUL655167:OUL655234 OKP655167:OKP655234 OAT655167:OAT655234 NQX655167:NQX655234 NHB655167:NHB655234 MXF655167:MXF655234 MNJ655167:MNJ655234 MDN655167:MDN655234 LTR655167:LTR655234 LJV655167:LJV655234 KZZ655167:KZZ655234 KQD655167:KQD655234 KGH655167:KGH655234 JWL655167:JWL655234 JMP655167:JMP655234 JCT655167:JCT655234 ISX655167:ISX655234 IJB655167:IJB655234 HZF655167:HZF655234 HPJ655167:HPJ655234 HFN655167:HFN655234 GVR655167:GVR655234 GLV655167:GLV655234 GBZ655167:GBZ655234 FSD655167:FSD655234 FIH655167:FIH655234 EYL655167:EYL655234 EOP655167:EOP655234 EET655167:EET655234 DUX655167:DUX655234 DLB655167:DLB655234 DBF655167:DBF655234 CRJ655167:CRJ655234 CHN655167:CHN655234 BXR655167:BXR655234 BNV655167:BNV655234 BDZ655167:BDZ655234 AUD655167:AUD655234 AKH655167:AKH655234 AAL655167:AAL655234 QP655167:QP655234 GT655167:GT655234 WTF589631:WTF589698 WJJ589631:WJJ589698 VZN589631:VZN589698 VPR589631:VPR589698 VFV589631:VFV589698 UVZ589631:UVZ589698 UMD589631:UMD589698 UCH589631:UCH589698 TSL589631:TSL589698 TIP589631:TIP589698 SYT589631:SYT589698 SOX589631:SOX589698 SFB589631:SFB589698 RVF589631:RVF589698 RLJ589631:RLJ589698 RBN589631:RBN589698 QRR589631:QRR589698 QHV589631:QHV589698 PXZ589631:PXZ589698 POD589631:POD589698 PEH589631:PEH589698 OUL589631:OUL589698 OKP589631:OKP589698 OAT589631:OAT589698 NQX589631:NQX589698 NHB589631:NHB589698 MXF589631:MXF589698 MNJ589631:MNJ589698 MDN589631:MDN589698 LTR589631:LTR589698 LJV589631:LJV589698 KZZ589631:KZZ589698 KQD589631:KQD589698 KGH589631:KGH589698 JWL589631:JWL589698 JMP589631:JMP589698 JCT589631:JCT589698 ISX589631:ISX589698 IJB589631:IJB589698 HZF589631:HZF589698 HPJ589631:HPJ589698 HFN589631:HFN589698 GVR589631:GVR589698 GLV589631:GLV589698 GBZ589631:GBZ589698 FSD589631:FSD589698 FIH589631:FIH589698 EYL589631:EYL589698 EOP589631:EOP589698 EET589631:EET589698 DUX589631:DUX589698 DLB589631:DLB589698 DBF589631:DBF589698 CRJ589631:CRJ589698 CHN589631:CHN589698 BXR589631:BXR589698 BNV589631:BNV589698 BDZ589631:BDZ589698 AUD589631:AUD589698 AKH589631:AKH589698 AAL589631:AAL589698 QP589631:QP589698 GT589631:GT589698 WTF524095:WTF524162 WJJ524095:WJJ524162 VZN524095:VZN524162 VPR524095:VPR524162 VFV524095:VFV524162 UVZ524095:UVZ524162 UMD524095:UMD524162 UCH524095:UCH524162 TSL524095:TSL524162 TIP524095:TIP524162 SYT524095:SYT524162 SOX524095:SOX524162 SFB524095:SFB524162 RVF524095:RVF524162 RLJ524095:RLJ524162 RBN524095:RBN524162 QRR524095:QRR524162 QHV524095:QHV524162 PXZ524095:PXZ524162 POD524095:POD524162 PEH524095:PEH524162 OUL524095:OUL524162 OKP524095:OKP524162 OAT524095:OAT524162 NQX524095:NQX524162 NHB524095:NHB524162 MXF524095:MXF524162 MNJ524095:MNJ524162 MDN524095:MDN524162 LTR524095:LTR524162 LJV524095:LJV524162 KZZ524095:KZZ524162 KQD524095:KQD524162 KGH524095:KGH524162 JWL524095:JWL524162 JMP524095:JMP524162 JCT524095:JCT524162 ISX524095:ISX524162 IJB524095:IJB524162 HZF524095:HZF524162 HPJ524095:HPJ524162 HFN524095:HFN524162 GVR524095:GVR524162 GLV524095:GLV524162 GBZ524095:GBZ524162 FSD524095:FSD524162 FIH524095:FIH524162 EYL524095:EYL524162 EOP524095:EOP524162 EET524095:EET524162 DUX524095:DUX524162 DLB524095:DLB524162 DBF524095:DBF524162 CRJ524095:CRJ524162 CHN524095:CHN524162 BXR524095:BXR524162 BNV524095:BNV524162 BDZ524095:BDZ524162 AUD524095:AUD524162 AKH524095:AKH524162 AAL524095:AAL524162 QP524095:QP524162 GT524095:GT524162 WTF458559:WTF458626 WJJ458559:WJJ458626 VZN458559:VZN458626 VPR458559:VPR458626 VFV458559:VFV458626 UVZ458559:UVZ458626 UMD458559:UMD458626 UCH458559:UCH458626 TSL458559:TSL458626 TIP458559:TIP458626 SYT458559:SYT458626 SOX458559:SOX458626 SFB458559:SFB458626 RVF458559:RVF458626 RLJ458559:RLJ458626 RBN458559:RBN458626 QRR458559:QRR458626 QHV458559:QHV458626 PXZ458559:PXZ458626 POD458559:POD458626 PEH458559:PEH458626 OUL458559:OUL458626 OKP458559:OKP458626 OAT458559:OAT458626 NQX458559:NQX458626 NHB458559:NHB458626 MXF458559:MXF458626 MNJ458559:MNJ458626 MDN458559:MDN458626 LTR458559:LTR458626 LJV458559:LJV458626 KZZ458559:KZZ458626 KQD458559:KQD458626 KGH458559:KGH458626 JWL458559:JWL458626 JMP458559:JMP458626 JCT458559:JCT458626 ISX458559:ISX458626 IJB458559:IJB458626 HZF458559:HZF458626 HPJ458559:HPJ458626 HFN458559:HFN458626 GVR458559:GVR458626 GLV458559:GLV458626 GBZ458559:GBZ458626 FSD458559:FSD458626 FIH458559:FIH458626 EYL458559:EYL458626 EOP458559:EOP458626 EET458559:EET458626 DUX458559:DUX458626 DLB458559:DLB458626 DBF458559:DBF458626 CRJ458559:CRJ458626 CHN458559:CHN458626 BXR458559:BXR458626 BNV458559:BNV458626 BDZ458559:BDZ458626 AUD458559:AUD458626 AKH458559:AKH458626 AAL458559:AAL458626 QP458559:QP458626 GT458559:GT458626 WTF393023:WTF393090 WJJ393023:WJJ393090 VZN393023:VZN393090 VPR393023:VPR393090 VFV393023:VFV393090 UVZ393023:UVZ393090 UMD393023:UMD393090 UCH393023:UCH393090 TSL393023:TSL393090 TIP393023:TIP393090 SYT393023:SYT393090 SOX393023:SOX393090 SFB393023:SFB393090 RVF393023:RVF393090 RLJ393023:RLJ393090 RBN393023:RBN393090 QRR393023:QRR393090 QHV393023:QHV393090 PXZ393023:PXZ393090 POD393023:POD393090 PEH393023:PEH393090 OUL393023:OUL393090 OKP393023:OKP393090 OAT393023:OAT393090 NQX393023:NQX393090 NHB393023:NHB393090 MXF393023:MXF393090 MNJ393023:MNJ393090 MDN393023:MDN393090 LTR393023:LTR393090 LJV393023:LJV393090 KZZ393023:KZZ393090 KQD393023:KQD393090 KGH393023:KGH393090 JWL393023:JWL393090 JMP393023:JMP393090 JCT393023:JCT393090 ISX393023:ISX393090 IJB393023:IJB393090 HZF393023:HZF393090 HPJ393023:HPJ393090 HFN393023:HFN393090 GVR393023:GVR393090 GLV393023:GLV393090 GBZ393023:GBZ393090 FSD393023:FSD393090 FIH393023:FIH393090 EYL393023:EYL393090 EOP393023:EOP393090 EET393023:EET393090 DUX393023:DUX393090 DLB393023:DLB393090 DBF393023:DBF393090 CRJ393023:CRJ393090 CHN393023:CHN393090 BXR393023:BXR393090 BNV393023:BNV393090 BDZ393023:BDZ393090 AUD393023:AUD393090 AKH393023:AKH393090 AAL393023:AAL393090 QP393023:QP393090 GT393023:GT393090 WTF327487:WTF327554 WJJ327487:WJJ327554 VZN327487:VZN327554 VPR327487:VPR327554 VFV327487:VFV327554 UVZ327487:UVZ327554 UMD327487:UMD327554 UCH327487:UCH327554 TSL327487:TSL327554 TIP327487:TIP327554 SYT327487:SYT327554 SOX327487:SOX327554 SFB327487:SFB327554 RVF327487:RVF327554 RLJ327487:RLJ327554 RBN327487:RBN327554 QRR327487:QRR327554 QHV327487:QHV327554 PXZ327487:PXZ327554 POD327487:POD327554 PEH327487:PEH327554 OUL327487:OUL327554 OKP327487:OKP327554 OAT327487:OAT327554 NQX327487:NQX327554 NHB327487:NHB327554 MXF327487:MXF327554 MNJ327487:MNJ327554 MDN327487:MDN327554 LTR327487:LTR327554 LJV327487:LJV327554 KZZ327487:KZZ327554 KQD327487:KQD327554 KGH327487:KGH327554 JWL327487:JWL327554 JMP327487:JMP327554 JCT327487:JCT327554 ISX327487:ISX327554 IJB327487:IJB327554 HZF327487:HZF327554 HPJ327487:HPJ327554 HFN327487:HFN327554 GVR327487:GVR327554 GLV327487:GLV327554 GBZ327487:GBZ327554 FSD327487:FSD327554 FIH327487:FIH327554 EYL327487:EYL327554 EOP327487:EOP327554 EET327487:EET327554 DUX327487:DUX327554 DLB327487:DLB327554 DBF327487:DBF327554 CRJ327487:CRJ327554 CHN327487:CHN327554 BXR327487:BXR327554 BNV327487:BNV327554 BDZ327487:BDZ327554 AUD327487:AUD327554 AKH327487:AKH327554 AAL327487:AAL327554 QP327487:QP327554 GT327487:GT327554 WTF261951:WTF262018 WJJ261951:WJJ262018 VZN261951:VZN262018 VPR261951:VPR262018 VFV261951:VFV262018 UVZ261951:UVZ262018 UMD261951:UMD262018 UCH261951:UCH262018 TSL261951:TSL262018 TIP261951:TIP262018 SYT261951:SYT262018 SOX261951:SOX262018 SFB261951:SFB262018 RVF261951:RVF262018 RLJ261951:RLJ262018 RBN261951:RBN262018 QRR261951:QRR262018 QHV261951:QHV262018 PXZ261951:PXZ262018 POD261951:POD262018 PEH261951:PEH262018 OUL261951:OUL262018 OKP261951:OKP262018 OAT261951:OAT262018 NQX261951:NQX262018 NHB261951:NHB262018 MXF261951:MXF262018 MNJ261951:MNJ262018 MDN261951:MDN262018 LTR261951:LTR262018 LJV261951:LJV262018 KZZ261951:KZZ262018 KQD261951:KQD262018 KGH261951:KGH262018 JWL261951:JWL262018 JMP261951:JMP262018 JCT261951:JCT262018 ISX261951:ISX262018 IJB261951:IJB262018 HZF261951:HZF262018 HPJ261951:HPJ262018 HFN261951:HFN262018 GVR261951:GVR262018 GLV261951:GLV262018 GBZ261951:GBZ262018 FSD261951:FSD262018 FIH261951:FIH262018 EYL261951:EYL262018 EOP261951:EOP262018 EET261951:EET262018 DUX261951:DUX262018 DLB261951:DLB262018 DBF261951:DBF262018 CRJ261951:CRJ262018 CHN261951:CHN262018 BXR261951:BXR262018 BNV261951:BNV262018 BDZ261951:BDZ262018 AUD261951:AUD262018 AKH261951:AKH262018 AAL261951:AAL262018 QP261951:QP262018 GT261951:GT262018 WTF196415:WTF196482 WJJ196415:WJJ196482 VZN196415:VZN196482 VPR196415:VPR196482 VFV196415:VFV196482 UVZ196415:UVZ196482 UMD196415:UMD196482 UCH196415:UCH196482 TSL196415:TSL196482 TIP196415:TIP196482 SYT196415:SYT196482 SOX196415:SOX196482 SFB196415:SFB196482 RVF196415:RVF196482 RLJ196415:RLJ196482 RBN196415:RBN196482 QRR196415:QRR196482 QHV196415:QHV196482 PXZ196415:PXZ196482 POD196415:POD196482 PEH196415:PEH196482 OUL196415:OUL196482 OKP196415:OKP196482 OAT196415:OAT196482 NQX196415:NQX196482 NHB196415:NHB196482 MXF196415:MXF196482 MNJ196415:MNJ196482 MDN196415:MDN196482 LTR196415:LTR196482 LJV196415:LJV196482 KZZ196415:KZZ196482 KQD196415:KQD196482 KGH196415:KGH196482 JWL196415:JWL196482 JMP196415:JMP196482 JCT196415:JCT196482 ISX196415:ISX196482 IJB196415:IJB196482 HZF196415:HZF196482 HPJ196415:HPJ196482 HFN196415:HFN196482 GVR196415:GVR196482 GLV196415:GLV196482 GBZ196415:GBZ196482 FSD196415:FSD196482 FIH196415:FIH196482 EYL196415:EYL196482 EOP196415:EOP196482 EET196415:EET196482 DUX196415:DUX196482 DLB196415:DLB196482 DBF196415:DBF196482 CRJ196415:CRJ196482 CHN196415:CHN196482 BXR196415:BXR196482 BNV196415:BNV196482 BDZ196415:BDZ196482 AUD196415:AUD196482 AKH196415:AKH196482 AAL196415:AAL196482 QP196415:QP196482 GT196415:GT196482 WTF130879:WTF130946 WJJ130879:WJJ130946 VZN130879:VZN130946 VPR130879:VPR130946 VFV130879:VFV130946 UVZ130879:UVZ130946 UMD130879:UMD130946 UCH130879:UCH130946 TSL130879:TSL130946 TIP130879:TIP130946 SYT130879:SYT130946 SOX130879:SOX130946 SFB130879:SFB130946 RVF130879:RVF130946 RLJ130879:RLJ130946 RBN130879:RBN130946 QRR130879:QRR130946 QHV130879:QHV130946 PXZ130879:PXZ130946 POD130879:POD130946 PEH130879:PEH130946 OUL130879:OUL130946 OKP130879:OKP130946 OAT130879:OAT130946 NQX130879:NQX130946 NHB130879:NHB130946 MXF130879:MXF130946 MNJ130879:MNJ130946 MDN130879:MDN130946 LTR130879:LTR130946 LJV130879:LJV130946 KZZ130879:KZZ130946 KQD130879:KQD130946 KGH130879:KGH130946 JWL130879:JWL130946 JMP130879:JMP130946 JCT130879:JCT130946 ISX130879:ISX130946 IJB130879:IJB130946 HZF130879:HZF130946 HPJ130879:HPJ130946 HFN130879:HFN130946 GVR130879:GVR130946 GLV130879:GLV130946 GBZ130879:GBZ130946 FSD130879:FSD130946 FIH130879:FIH130946 EYL130879:EYL130946 EOP130879:EOP130946 EET130879:EET130946 DUX130879:DUX130946 DLB130879:DLB130946 DBF130879:DBF130946 CRJ130879:CRJ130946 CHN130879:CHN130946 BXR130879:BXR130946 BNV130879:BNV130946 BDZ130879:BDZ130946 AUD130879:AUD130946 AKH130879:AKH130946 AAL130879:AAL130946 QP130879:QP130946 GT130879:GT130946 WTF65343:WTF65410 WJJ65343:WJJ65410 VZN65343:VZN65410 VPR65343:VPR65410 VFV65343:VFV65410 UVZ65343:UVZ65410 UMD65343:UMD65410 UCH65343:UCH65410 TSL65343:TSL65410 TIP65343:TIP65410 SYT65343:SYT65410 SOX65343:SOX65410 SFB65343:SFB65410 RVF65343:RVF65410 RLJ65343:RLJ65410 RBN65343:RBN65410 QRR65343:QRR65410 QHV65343:QHV65410 PXZ65343:PXZ65410 POD65343:POD65410 PEH65343:PEH65410 OUL65343:OUL65410 OKP65343:OKP65410 OAT65343:OAT65410 NQX65343:NQX65410 NHB65343:NHB65410 MXF65343:MXF65410 MNJ65343:MNJ65410 MDN65343:MDN65410 LTR65343:LTR65410 LJV65343:LJV65410 KZZ65343:KZZ65410 KQD65343:KQD65410 KGH65343:KGH65410 JWL65343:JWL65410 JMP65343:JMP65410 JCT65343:JCT65410 ISX65343:ISX65410 IJB65343:IJB65410 HZF65343:HZF65410 HPJ65343:HPJ65410 HFN65343:HFN65410 GVR65343:GVR65410 GLV65343:GLV65410 GBZ65343:GBZ65410 FSD65343:FSD65410 FIH65343:FIH65410 EYL65343:EYL65410 EOP65343:EOP65410 EET65343:EET65410 DUX65343:DUX65410 DLB65343:DLB65410 DBF65343:DBF65410 CRJ65343:CRJ65410 CHN65343:CHN65410 BXR65343:BXR65410 BNV65343:BNV65410 BDZ65343:BDZ65410 AUD65343:AUD65410 AKH65343:AKH65410 AAL65343:AAL65410 QP65343:QP65410 GT65343:GT65410 WTF982847:WTF982914 WTF983011:WTF983067 WJJ983011:WJJ983067 VZN983011:VZN983067 VPR983011:VPR983067 VFV983011:VFV983067 UVZ983011:UVZ983067 UMD983011:UMD983067 UCH983011:UCH983067 TSL983011:TSL983067 TIP983011:TIP983067 SYT983011:SYT983067 SOX983011:SOX983067 SFB983011:SFB983067 RVF983011:RVF983067 RLJ983011:RLJ983067 RBN983011:RBN983067 QRR983011:QRR983067 QHV983011:QHV983067 PXZ983011:PXZ983067 POD983011:POD983067 PEH983011:PEH983067 OUL983011:OUL983067 OKP983011:OKP983067 OAT983011:OAT983067 NQX983011:NQX983067 NHB983011:NHB983067 MXF983011:MXF983067 MNJ983011:MNJ983067 MDN983011:MDN983067 LTR983011:LTR983067 LJV983011:LJV983067 KZZ983011:KZZ983067 KQD983011:KQD983067 KGH983011:KGH983067 JWL983011:JWL983067 JMP983011:JMP983067 JCT983011:JCT983067 ISX983011:ISX983067 IJB983011:IJB983067 HZF983011:HZF983067 HPJ983011:HPJ983067 HFN983011:HFN983067 GVR983011:GVR983067 GLV983011:GLV983067 GBZ983011:GBZ983067 FSD983011:FSD983067 FIH983011:FIH983067 EYL983011:EYL983067 EOP983011:EOP983067 EET983011:EET983067 DUX983011:DUX983067 DLB983011:DLB983067 DBF983011:DBF983067 CRJ983011:CRJ983067 CHN983011:CHN983067 BXR983011:BXR983067 BNV983011:BNV983067 BDZ983011:BDZ983067 AUD983011:AUD983067 AKH983011:AKH983067 AAL983011:AAL983067 QP983011:QP983067 GT983011:GT983067 WTF917475:WTF917531 WJJ917475:WJJ917531 VZN917475:VZN917531 VPR917475:VPR917531 VFV917475:VFV917531 UVZ917475:UVZ917531 UMD917475:UMD917531 UCH917475:UCH917531 TSL917475:TSL917531 TIP917475:TIP917531 SYT917475:SYT917531 SOX917475:SOX917531 SFB917475:SFB917531 RVF917475:RVF917531 RLJ917475:RLJ917531 RBN917475:RBN917531 QRR917475:QRR917531 QHV917475:QHV917531 PXZ917475:PXZ917531 POD917475:POD917531 PEH917475:PEH917531 OUL917475:OUL917531 OKP917475:OKP917531 OAT917475:OAT917531 NQX917475:NQX917531 NHB917475:NHB917531 MXF917475:MXF917531 MNJ917475:MNJ917531 MDN917475:MDN917531 LTR917475:LTR917531 LJV917475:LJV917531 KZZ917475:KZZ917531 KQD917475:KQD917531 KGH917475:KGH917531 JWL917475:JWL917531 JMP917475:JMP917531 JCT917475:JCT917531 ISX917475:ISX917531 IJB917475:IJB917531 HZF917475:HZF917531 HPJ917475:HPJ917531 HFN917475:HFN917531 GVR917475:GVR917531 GLV917475:GLV917531 GBZ917475:GBZ917531 FSD917475:FSD917531 FIH917475:FIH917531 EYL917475:EYL917531 EOP917475:EOP917531 EET917475:EET917531 DUX917475:DUX917531 DLB917475:DLB917531 DBF917475:DBF917531 CRJ917475:CRJ917531 CHN917475:CHN917531 BXR917475:BXR917531 BNV917475:BNV917531 BDZ917475:BDZ917531 AUD917475:AUD917531 AKH917475:AKH917531 AAL917475:AAL917531 QP917475:QP917531 GT917475:GT917531 WTF851939:WTF851995 WJJ851939:WJJ851995 VZN851939:VZN851995 VPR851939:VPR851995 VFV851939:VFV851995 UVZ851939:UVZ851995 UMD851939:UMD851995 UCH851939:UCH851995 TSL851939:TSL851995 TIP851939:TIP851995 SYT851939:SYT851995 SOX851939:SOX851995 SFB851939:SFB851995 RVF851939:RVF851995 RLJ851939:RLJ851995 RBN851939:RBN851995 QRR851939:QRR851995 QHV851939:QHV851995 PXZ851939:PXZ851995 POD851939:POD851995 PEH851939:PEH851995 OUL851939:OUL851995 OKP851939:OKP851995 OAT851939:OAT851995 NQX851939:NQX851995 NHB851939:NHB851995 MXF851939:MXF851995 MNJ851939:MNJ851995 MDN851939:MDN851995 LTR851939:LTR851995 LJV851939:LJV851995 KZZ851939:KZZ851995 KQD851939:KQD851995 KGH851939:KGH851995 JWL851939:JWL851995 JMP851939:JMP851995 JCT851939:JCT851995 ISX851939:ISX851995 IJB851939:IJB851995 HZF851939:HZF851995 HPJ851939:HPJ851995 HFN851939:HFN851995 GVR851939:GVR851995 GLV851939:GLV851995 GBZ851939:GBZ851995 FSD851939:FSD851995 FIH851939:FIH851995 EYL851939:EYL851995 EOP851939:EOP851995 EET851939:EET851995 DUX851939:DUX851995 DLB851939:DLB851995 DBF851939:DBF851995 CRJ851939:CRJ851995 CHN851939:CHN851995 BXR851939:BXR851995 BNV851939:BNV851995 BDZ851939:BDZ851995 AUD851939:AUD851995 AKH851939:AKH851995 AAL851939:AAL851995 QP851939:QP851995 GT851939:GT851995 WTF786403:WTF786459 WJJ786403:WJJ786459 VZN786403:VZN786459 VPR786403:VPR786459 VFV786403:VFV786459 UVZ786403:UVZ786459 UMD786403:UMD786459 UCH786403:UCH786459 TSL786403:TSL786459 TIP786403:TIP786459 SYT786403:SYT786459 SOX786403:SOX786459 SFB786403:SFB786459 RVF786403:RVF786459 RLJ786403:RLJ786459 RBN786403:RBN786459 QRR786403:QRR786459 QHV786403:QHV786459 PXZ786403:PXZ786459 POD786403:POD786459 PEH786403:PEH786459 OUL786403:OUL786459 OKP786403:OKP786459 OAT786403:OAT786459 NQX786403:NQX786459 NHB786403:NHB786459 MXF786403:MXF786459 MNJ786403:MNJ786459 MDN786403:MDN786459 LTR786403:LTR786459 LJV786403:LJV786459 KZZ786403:KZZ786459 KQD786403:KQD786459 KGH786403:KGH786459 JWL786403:JWL786459 JMP786403:JMP786459 JCT786403:JCT786459 ISX786403:ISX786459 IJB786403:IJB786459 HZF786403:HZF786459 HPJ786403:HPJ786459 HFN786403:HFN786459 GVR786403:GVR786459 GLV786403:GLV786459 GBZ786403:GBZ786459 FSD786403:FSD786459 FIH786403:FIH786459 EYL786403:EYL786459 EOP786403:EOP786459 EET786403:EET786459 DUX786403:DUX786459 DLB786403:DLB786459 DBF786403:DBF786459 CRJ786403:CRJ786459 CHN786403:CHN786459 BXR786403:BXR786459 BNV786403:BNV786459 BDZ786403:BDZ786459 AUD786403:AUD786459 AKH786403:AKH786459 AAL786403:AAL786459 QP786403:QP786459 GT786403:GT786459 WTF720867:WTF720923 WJJ720867:WJJ720923 VZN720867:VZN720923 VPR720867:VPR720923 VFV720867:VFV720923 UVZ720867:UVZ720923 UMD720867:UMD720923 UCH720867:UCH720923 TSL720867:TSL720923 TIP720867:TIP720923 SYT720867:SYT720923 SOX720867:SOX720923 SFB720867:SFB720923 RVF720867:RVF720923 RLJ720867:RLJ720923 RBN720867:RBN720923 QRR720867:QRR720923 QHV720867:QHV720923 PXZ720867:PXZ720923 POD720867:POD720923 PEH720867:PEH720923 OUL720867:OUL720923 OKP720867:OKP720923 OAT720867:OAT720923 NQX720867:NQX720923 NHB720867:NHB720923 MXF720867:MXF720923 MNJ720867:MNJ720923 MDN720867:MDN720923 LTR720867:LTR720923 LJV720867:LJV720923 KZZ720867:KZZ720923 KQD720867:KQD720923 KGH720867:KGH720923 JWL720867:JWL720923 JMP720867:JMP720923 JCT720867:JCT720923 ISX720867:ISX720923 IJB720867:IJB720923 HZF720867:HZF720923 HPJ720867:HPJ720923 HFN720867:HFN720923 GVR720867:GVR720923 GLV720867:GLV720923 GBZ720867:GBZ720923 FSD720867:FSD720923 FIH720867:FIH720923 EYL720867:EYL720923 EOP720867:EOP720923 EET720867:EET720923 DUX720867:DUX720923 DLB720867:DLB720923 DBF720867:DBF720923 CRJ720867:CRJ720923 CHN720867:CHN720923 BXR720867:BXR720923 BNV720867:BNV720923 BDZ720867:BDZ720923 AUD720867:AUD720923 AKH720867:AKH720923 AAL720867:AAL720923 QP720867:QP720923 GT720867:GT720923 WTF655331:WTF655387 WJJ655331:WJJ655387 VZN655331:VZN655387 VPR655331:VPR655387 VFV655331:VFV655387 UVZ655331:UVZ655387 UMD655331:UMD655387 UCH655331:UCH655387 TSL655331:TSL655387 TIP655331:TIP655387 SYT655331:SYT655387 SOX655331:SOX655387 SFB655331:SFB655387 RVF655331:RVF655387 RLJ655331:RLJ655387 RBN655331:RBN655387 QRR655331:QRR655387 QHV655331:QHV655387 PXZ655331:PXZ655387 POD655331:POD655387 PEH655331:PEH655387 OUL655331:OUL655387 OKP655331:OKP655387 OAT655331:OAT655387 NQX655331:NQX655387 NHB655331:NHB655387 MXF655331:MXF655387 MNJ655331:MNJ655387 MDN655331:MDN655387 LTR655331:LTR655387 LJV655331:LJV655387 KZZ655331:KZZ655387 KQD655331:KQD655387 KGH655331:KGH655387 JWL655331:JWL655387 JMP655331:JMP655387 JCT655331:JCT655387 ISX655331:ISX655387 IJB655331:IJB655387 HZF655331:HZF655387 HPJ655331:HPJ655387 HFN655331:HFN655387 GVR655331:GVR655387 GLV655331:GLV655387 GBZ655331:GBZ655387 FSD655331:FSD655387 FIH655331:FIH655387 EYL655331:EYL655387 EOP655331:EOP655387 EET655331:EET655387 DUX655331:DUX655387 DLB655331:DLB655387 DBF655331:DBF655387 CRJ655331:CRJ655387 CHN655331:CHN655387 BXR655331:BXR655387 BNV655331:BNV655387 BDZ655331:BDZ655387 AUD655331:AUD655387 AKH655331:AKH655387 AAL655331:AAL655387 QP655331:QP655387 GT655331:GT655387 WTF589795:WTF589851 WJJ589795:WJJ589851 VZN589795:VZN589851 VPR589795:VPR589851 VFV589795:VFV589851 UVZ589795:UVZ589851 UMD589795:UMD589851 UCH589795:UCH589851 TSL589795:TSL589851 TIP589795:TIP589851 SYT589795:SYT589851 SOX589795:SOX589851 SFB589795:SFB589851 RVF589795:RVF589851 RLJ589795:RLJ589851 RBN589795:RBN589851 QRR589795:QRR589851 QHV589795:QHV589851 PXZ589795:PXZ589851 POD589795:POD589851 PEH589795:PEH589851 OUL589795:OUL589851 OKP589795:OKP589851 OAT589795:OAT589851 NQX589795:NQX589851 NHB589795:NHB589851 MXF589795:MXF589851 MNJ589795:MNJ589851 MDN589795:MDN589851 LTR589795:LTR589851 LJV589795:LJV589851 KZZ589795:KZZ589851 KQD589795:KQD589851 KGH589795:KGH589851 JWL589795:JWL589851 JMP589795:JMP589851 JCT589795:JCT589851 ISX589795:ISX589851 IJB589795:IJB589851 HZF589795:HZF589851 HPJ589795:HPJ589851 HFN589795:HFN589851 GVR589795:GVR589851 GLV589795:GLV589851 GBZ589795:GBZ589851 FSD589795:FSD589851 FIH589795:FIH589851 EYL589795:EYL589851 EOP589795:EOP589851 EET589795:EET589851 DUX589795:DUX589851 DLB589795:DLB589851 DBF589795:DBF589851 CRJ589795:CRJ589851 CHN589795:CHN589851 BXR589795:BXR589851 BNV589795:BNV589851 BDZ589795:BDZ589851 AUD589795:AUD589851 AKH589795:AKH589851 AAL589795:AAL589851 QP589795:QP589851 GT589795:GT589851 WTF524259:WTF524315 WJJ524259:WJJ524315 VZN524259:VZN524315 VPR524259:VPR524315 VFV524259:VFV524315 UVZ524259:UVZ524315 UMD524259:UMD524315 UCH524259:UCH524315 TSL524259:TSL524315 TIP524259:TIP524315 SYT524259:SYT524315 SOX524259:SOX524315 SFB524259:SFB524315 RVF524259:RVF524315 RLJ524259:RLJ524315 RBN524259:RBN524315 QRR524259:QRR524315 QHV524259:QHV524315 PXZ524259:PXZ524315 POD524259:POD524315 PEH524259:PEH524315 OUL524259:OUL524315 OKP524259:OKP524315 OAT524259:OAT524315 NQX524259:NQX524315 NHB524259:NHB524315 MXF524259:MXF524315 MNJ524259:MNJ524315 MDN524259:MDN524315 LTR524259:LTR524315 LJV524259:LJV524315 KZZ524259:KZZ524315 KQD524259:KQD524315 KGH524259:KGH524315 JWL524259:JWL524315 JMP524259:JMP524315 JCT524259:JCT524315 ISX524259:ISX524315 IJB524259:IJB524315 HZF524259:HZF524315 HPJ524259:HPJ524315 HFN524259:HFN524315 GVR524259:GVR524315 GLV524259:GLV524315 GBZ524259:GBZ524315 FSD524259:FSD524315 FIH524259:FIH524315 EYL524259:EYL524315 EOP524259:EOP524315 EET524259:EET524315 DUX524259:DUX524315 DLB524259:DLB524315 DBF524259:DBF524315 CRJ524259:CRJ524315 CHN524259:CHN524315 BXR524259:BXR524315 BNV524259:BNV524315 BDZ524259:BDZ524315 AUD524259:AUD524315 AKH524259:AKH524315 AAL524259:AAL524315 QP524259:QP524315 GT524259:GT524315 WTF458723:WTF458779 WJJ458723:WJJ458779 VZN458723:VZN458779 VPR458723:VPR458779 VFV458723:VFV458779 UVZ458723:UVZ458779 UMD458723:UMD458779 UCH458723:UCH458779 TSL458723:TSL458779 TIP458723:TIP458779 SYT458723:SYT458779 SOX458723:SOX458779 SFB458723:SFB458779 RVF458723:RVF458779 RLJ458723:RLJ458779 RBN458723:RBN458779 QRR458723:QRR458779 QHV458723:QHV458779 PXZ458723:PXZ458779 POD458723:POD458779 PEH458723:PEH458779 OUL458723:OUL458779 OKP458723:OKP458779 OAT458723:OAT458779 NQX458723:NQX458779 NHB458723:NHB458779 MXF458723:MXF458779 MNJ458723:MNJ458779 MDN458723:MDN458779 LTR458723:LTR458779 LJV458723:LJV458779 KZZ458723:KZZ458779 KQD458723:KQD458779 KGH458723:KGH458779 JWL458723:JWL458779 JMP458723:JMP458779 JCT458723:JCT458779 ISX458723:ISX458779 IJB458723:IJB458779 HZF458723:HZF458779 HPJ458723:HPJ458779 HFN458723:HFN458779 GVR458723:GVR458779 GLV458723:GLV458779 GBZ458723:GBZ458779 FSD458723:FSD458779 FIH458723:FIH458779 EYL458723:EYL458779 EOP458723:EOP458779 EET458723:EET458779 DUX458723:DUX458779 DLB458723:DLB458779 DBF458723:DBF458779 CRJ458723:CRJ458779 CHN458723:CHN458779 BXR458723:BXR458779 BNV458723:BNV458779 BDZ458723:BDZ458779 AUD458723:AUD458779 AKH458723:AKH458779 AAL458723:AAL458779 QP458723:QP458779 GT458723:GT458779 WTF393187:WTF393243 WJJ393187:WJJ393243 VZN393187:VZN393243 VPR393187:VPR393243 VFV393187:VFV393243 UVZ393187:UVZ393243 UMD393187:UMD393243 UCH393187:UCH393243 TSL393187:TSL393243 TIP393187:TIP393243 SYT393187:SYT393243 SOX393187:SOX393243 SFB393187:SFB393243 RVF393187:RVF393243 RLJ393187:RLJ393243 RBN393187:RBN393243 QRR393187:QRR393243 QHV393187:QHV393243 PXZ393187:PXZ393243 POD393187:POD393243 PEH393187:PEH393243 OUL393187:OUL393243 OKP393187:OKP393243 OAT393187:OAT393243 NQX393187:NQX393243 NHB393187:NHB393243 MXF393187:MXF393243 MNJ393187:MNJ393243 MDN393187:MDN393243 LTR393187:LTR393243 LJV393187:LJV393243 KZZ393187:KZZ393243 KQD393187:KQD393243 KGH393187:KGH393243 JWL393187:JWL393243 JMP393187:JMP393243 JCT393187:JCT393243 ISX393187:ISX393243 IJB393187:IJB393243 HZF393187:HZF393243 HPJ393187:HPJ393243 HFN393187:HFN393243 GVR393187:GVR393243 GLV393187:GLV393243 GBZ393187:GBZ393243 FSD393187:FSD393243 FIH393187:FIH393243 EYL393187:EYL393243 EOP393187:EOP393243 EET393187:EET393243 DUX393187:DUX393243 DLB393187:DLB393243 DBF393187:DBF393243 CRJ393187:CRJ393243 CHN393187:CHN393243 BXR393187:BXR393243 BNV393187:BNV393243 BDZ393187:BDZ393243 AUD393187:AUD393243 AKH393187:AKH393243 AAL393187:AAL393243 QP393187:QP393243 GT393187:GT393243 WTF327651:WTF327707 WJJ327651:WJJ327707 VZN327651:VZN327707 VPR327651:VPR327707 VFV327651:VFV327707 UVZ327651:UVZ327707 UMD327651:UMD327707 UCH327651:UCH327707 TSL327651:TSL327707 TIP327651:TIP327707 SYT327651:SYT327707 SOX327651:SOX327707 SFB327651:SFB327707 RVF327651:RVF327707 RLJ327651:RLJ327707 RBN327651:RBN327707 QRR327651:QRR327707 QHV327651:QHV327707 PXZ327651:PXZ327707 POD327651:POD327707 PEH327651:PEH327707 OUL327651:OUL327707 OKP327651:OKP327707 OAT327651:OAT327707 NQX327651:NQX327707 NHB327651:NHB327707 MXF327651:MXF327707 MNJ327651:MNJ327707 MDN327651:MDN327707 LTR327651:LTR327707 LJV327651:LJV327707 KZZ327651:KZZ327707 KQD327651:KQD327707 KGH327651:KGH327707 JWL327651:JWL327707 JMP327651:JMP327707 JCT327651:JCT327707 ISX327651:ISX327707 IJB327651:IJB327707 HZF327651:HZF327707 HPJ327651:HPJ327707 HFN327651:HFN327707 GVR327651:GVR327707 GLV327651:GLV327707 GBZ327651:GBZ327707 FSD327651:FSD327707 FIH327651:FIH327707 EYL327651:EYL327707 EOP327651:EOP327707 EET327651:EET327707 DUX327651:DUX327707 DLB327651:DLB327707 DBF327651:DBF327707 CRJ327651:CRJ327707 CHN327651:CHN327707 BXR327651:BXR327707 BNV327651:BNV327707 BDZ327651:BDZ327707 AUD327651:AUD327707 AKH327651:AKH327707 AAL327651:AAL327707 QP327651:QP327707 GT327651:GT327707 WTF262115:WTF262171 WJJ262115:WJJ262171 VZN262115:VZN262171 VPR262115:VPR262171 VFV262115:VFV262171 UVZ262115:UVZ262171 UMD262115:UMD262171 UCH262115:UCH262171 TSL262115:TSL262171 TIP262115:TIP262171 SYT262115:SYT262171 SOX262115:SOX262171 SFB262115:SFB262171 RVF262115:RVF262171 RLJ262115:RLJ262171 RBN262115:RBN262171 QRR262115:QRR262171 QHV262115:QHV262171 PXZ262115:PXZ262171 POD262115:POD262171 PEH262115:PEH262171 OUL262115:OUL262171 OKP262115:OKP262171 OAT262115:OAT262171 NQX262115:NQX262171 NHB262115:NHB262171 MXF262115:MXF262171 MNJ262115:MNJ262171 MDN262115:MDN262171 LTR262115:LTR262171 LJV262115:LJV262171 KZZ262115:KZZ262171 KQD262115:KQD262171 KGH262115:KGH262171 JWL262115:JWL262171 JMP262115:JMP262171 JCT262115:JCT262171 ISX262115:ISX262171 IJB262115:IJB262171 HZF262115:HZF262171 HPJ262115:HPJ262171 HFN262115:HFN262171 GVR262115:GVR262171 GLV262115:GLV262171 GBZ262115:GBZ262171 FSD262115:FSD262171 FIH262115:FIH262171 EYL262115:EYL262171 EOP262115:EOP262171 EET262115:EET262171 DUX262115:DUX262171 DLB262115:DLB262171 DBF262115:DBF262171 CRJ262115:CRJ262171 CHN262115:CHN262171 BXR262115:BXR262171 BNV262115:BNV262171 BDZ262115:BDZ262171 AUD262115:AUD262171 AKH262115:AKH262171 AAL262115:AAL262171 QP262115:QP262171 GT262115:GT262171 WTF196579:WTF196635 WJJ196579:WJJ196635 VZN196579:VZN196635 VPR196579:VPR196635 VFV196579:VFV196635 UVZ196579:UVZ196635 UMD196579:UMD196635 UCH196579:UCH196635 TSL196579:TSL196635 TIP196579:TIP196635 SYT196579:SYT196635 SOX196579:SOX196635 SFB196579:SFB196635 RVF196579:RVF196635 RLJ196579:RLJ196635 RBN196579:RBN196635 QRR196579:QRR196635 QHV196579:QHV196635 PXZ196579:PXZ196635 POD196579:POD196635 PEH196579:PEH196635 OUL196579:OUL196635 OKP196579:OKP196635 OAT196579:OAT196635 NQX196579:NQX196635 NHB196579:NHB196635 MXF196579:MXF196635 MNJ196579:MNJ196635 MDN196579:MDN196635 LTR196579:LTR196635 LJV196579:LJV196635 KZZ196579:KZZ196635 KQD196579:KQD196635 KGH196579:KGH196635 JWL196579:JWL196635 JMP196579:JMP196635 JCT196579:JCT196635 ISX196579:ISX196635 IJB196579:IJB196635 HZF196579:HZF196635 HPJ196579:HPJ196635 HFN196579:HFN196635 GVR196579:GVR196635 GLV196579:GLV196635 GBZ196579:GBZ196635 FSD196579:FSD196635 FIH196579:FIH196635 EYL196579:EYL196635 EOP196579:EOP196635 EET196579:EET196635 DUX196579:DUX196635 DLB196579:DLB196635 DBF196579:DBF196635 CRJ196579:CRJ196635 CHN196579:CHN196635 BXR196579:BXR196635 BNV196579:BNV196635 BDZ196579:BDZ196635 AUD196579:AUD196635 AKH196579:AKH196635 AAL196579:AAL196635 QP196579:QP196635 GT196579:GT196635 WTF131043:WTF131099 WJJ131043:WJJ131099 VZN131043:VZN131099 VPR131043:VPR131099 VFV131043:VFV131099 UVZ131043:UVZ131099 UMD131043:UMD131099 UCH131043:UCH131099 TSL131043:TSL131099 TIP131043:TIP131099 SYT131043:SYT131099 SOX131043:SOX131099 SFB131043:SFB131099 RVF131043:RVF131099 RLJ131043:RLJ131099 RBN131043:RBN131099 QRR131043:QRR131099 QHV131043:QHV131099 PXZ131043:PXZ131099 POD131043:POD131099 PEH131043:PEH131099 OUL131043:OUL131099 OKP131043:OKP131099 OAT131043:OAT131099 NQX131043:NQX131099 NHB131043:NHB131099 MXF131043:MXF131099 MNJ131043:MNJ131099 MDN131043:MDN131099 LTR131043:LTR131099 LJV131043:LJV131099 KZZ131043:KZZ131099 KQD131043:KQD131099 KGH131043:KGH131099 JWL131043:JWL131099 JMP131043:JMP131099 JCT131043:JCT131099 ISX131043:ISX131099 IJB131043:IJB131099 HZF131043:HZF131099 HPJ131043:HPJ131099 HFN131043:HFN131099 GVR131043:GVR131099 GLV131043:GLV131099 GBZ131043:GBZ131099 FSD131043:FSD131099 FIH131043:FIH131099 EYL131043:EYL131099 EOP131043:EOP131099 EET131043:EET131099 DUX131043:DUX131099 DLB131043:DLB131099 DBF131043:DBF131099 CRJ131043:CRJ131099 CHN131043:CHN131099 BXR131043:BXR131099 BNV131043:BNV131099 BDZ131043:BDZ131099 AUD131043:AUD131099 AKH131043:AKH131099 AAL131043:AAL131099 QP131043:QP131099 GT131043:GT131099 WTF65507:WTF65563 WJJ65507:WJJ65563 VZN65507:VZN65563 VPR65507:VPR65563 VFV65507:VFV65563 UVZ65507:UVZ65563 UMD65507:UMD65563 UCH65507:UCH65563 TSL65507:TSL65563 TIP65507:TIP65563 SYT65507:SYT65563 SOX65507:SOX65563 SFB65507:SFB65563 RVF65507:RVF65563 RLJ65507:RLJ65563 RBN65507:RBN65563 QRR65507:QRR65563 QHV65507:QHV65563 PXZ65507:PXZ65563 POD65507:POD65563 PEH65507:PEH65563 OUL65507:OUL65563 OKP65507:OKP65563 OAT65507:OAT65563 NQX65507:NQX65563 NHB65507:NHB65563 MXF65507:MXF65563 MNJ65507:MNJ65563 MDN65507:MDN65563 LTR65507:LTR65563 LJV65507:LJV65563 KZZ65507:KZZ65563 KQD65507:KQD65563 KGH65507:KGH65563 JWL65507:JWL65563 JMP65507:JMP65563 JCT65507:JCT65563 ISX65507:ISX65563 IJB65507:IJB65563 HZF65507:HZF65563 HPJ65507:HPJ65563 HFN65507:HFN65563 GVR65507:GVR65563 GLV65507:GLV65563 GBZ65507:GBZ65563 FSD65507:FSD65563 FIH65507:FIH65563 EYL65507:EYL65563 EOP65507:EOP65563 EET65507:EET65563 DUX65507:DUX65563 DLB65507:DLB65563 DBF65507:DBF65563 CRJ65507:CRJ65563 CHN65507:CHN65563 BXR65507:BXR65563 BNV65507:BNV65563 BDZ65507:BDZ65563 AUD65507:AUD65563 AKH65507:AKH65563 AAL65507:AAL65563 QP65507:QP65563 GT65507:GT65563 WTF982916:WTF983009 WJJ982916:WJJ983009 VZN982916:VZN983009 VPR982916:VPR983009 VFV982916:VFV983009 UVZ982916:UVZ983009 UMD982916:UMD983009 UCH982916:UCH983009 TSL982916:TSL983009 TIP982916:TIP983009 SYT982916:SYT983009 SOX982916:SOX983009 SFB982916:SFB983009 RVF982916:RVF983009 RLJ982916:RLJ983009 RBN982916:RBN983009 QRR982916:QRR983009 QHV982916:QHV983009 PXZ982916:PXZ983009 POD982916:POD983009 PEH982916:PEH983009 OUL982916:OUL983009 OKP982916:OKP983009 OAT982916:OAT983009 NQX982916:NQX983009 NHB982916:NHB983009 MXF982916:MXF983009 MNJ982916:MNJ983009 MDN982916:MDN983009 LTR982916:LTR983009 LJV982916:LJV983009 KZZ982916:KZZ983009 KQD982916:KQD983009 KGH982916:KGH983009 JWL982916:JWL983009 JMP982916:JMP983009 JCT982916:JCT983009 ISX982916:ISX983009 IJB982916:IJB983009 HZF982916:HZF983009 HPJ982916:HPJ983009 HFN982916:HFN983009 GVR982916:GVR983009 GLV982916:GLV983009 GBZ982916:GBZ983009 FSD982916:FSD983009 FIH982916:FIH983009 EYL982916:EYL983009 EOP982916:EOP983009 EET982916:EET983009 DUX982916:DUX983009 DLB982916:DLB983009 DBF982916:DBF983009 CRJ982916:CRJ983009 CHN982916:CHN983009 BXR982916:BXR983009 BNV982916:BNV983009 BDZ982916:BDZ983009 AUD982916:AUD983009 AKH982916:AKH983009 AAL982916:AAL983009 QP982916:QP983009 GT982916:GT983009 WTF917380:WTF917473 WJJ917380:WJJ917473 VZN917380:VZN917473 VPR917380:VPR917473 VFV917380:VFV917473 UVZ917380:UVZ917473 UMD917380:UMD917473 UCH917380:UCH917473 TSL917380:TSL917473 TIP917380:TIP917473 SYT917380:SYT917473 SOX917380:SOX917473 SFB917380:SFB917473 RVF917380:RVF917473 RLJ917380:RLJ917473 RBN917380:RBN917473 QRR917380:QRR917473 QHV917380:QHV917473 PXZ917380:PXZ917473 POD917380:POD917473 PEH917380:PEH917473 OUL917380:OUL917473 OKP917380:OKP917473 OAT917380:OAT917473 NQX917380:NQX917473 NHB917380:NHB917473 MXF917380:MXF917473 MNJ917380:MNJ917473 MDN917380:MDN917473 LTR917380:LTR917473 LJV917380:LJV917473 KZZ917380:KZZ917473 KQD917380:KQD917473 KGH917380:KGH917473 JWL917380:JWL917473 JMP917380:JMP917473 JCT917380:JCT917473 ISX917380:ISX917473 IJB917380:IJB917473 HZF917380:HZF917473 HPJ917380:HPJ917473 HFN917380:HFN917473 GVR917380:GVR917473 GLV917380:GLV917473 GBZ917380:GBZ917473 FSD917380:FSD917473 FIH917380:FIH917473 EYL917380:EYL917473 EOP917380:EOP917473 EET917380:EET917473 DUX917380:DUX917473 DLB917380:DLB917473 DBF917380:DBF917473 CRJ917380:CRJ917473 CHN917380:CHN917473 BXR917380:BXR917473 BNV917380:BNV917473 BDZ917380:BDZ917473 AUD917380:AUD917473 AKH917380:AKH917473 AAL917380:AAL917473 QP917380:QP917473 GT917380:GT917473 WTF851844:WTF851937 WJJ851844:WJJ851937 VZN851844:VZN851937 VPR851844:VPR851937 VFV851844:VFV851937 UVZ851844:UVZ851937 UMD851844:UMD851937 UCH851844:UCH851937 TSL851844:TSL851937 TIP851844:TIP851937 SYT851844:SYT851937 SOX851844:SOX851937 SFB851844:SFB851937 RVF851844:RVF851937 RLJ851844:RLJ851937 RBN851844:RBN851937 QRR851844:QRR851937 QHV851844:QHV851937 PXZ851844:PXZ851937 POD851844:POD851937 PEH851844:PEH851937 OUL851844:OUL851937 OKP851844:OKP851937 OAT851844:OAT851937 NQX851844:NQX851937 NHB851844:NHB851937 MXF851844:MXF851937 MNJ851844:MNJ851937 MDN851844:MDN851937 LTR851844:LTR851937 LJV851844:LJV851937 KZZ851844:KZZ851937 KQD851844:KQD851937 KGH851844:KGH851937 JWL851844:JWL851937 JMP851844:JMP851937 JCT851844:JCT851937 ISX851844:ISX851937 IJB851844:IJB851937 HZF851844:HZF851937 HPJ851844:HPJ851937 HFN851844:HFN851937 GVR851844:GVR851937 GLV851844:GLV851937 GBZ851844:GBZ851937 FSD851844:FSD851937 FIH851844:FIH851937 EYL851844:EYL851937 EOP851844:EOP851937 EET851844:EET851937 DUX851844:DUX851937 DLB851844:DLB851937 DBF851844:DBF851937 CRJ851844:CRJ851937 CHN851844:CHN851937 BXR851844:BXR851937 BNV851844:BNV851937 BDZ851844:BDZ851937 AUD851844:AUD851937 AKH851844:AKH851937 AAL851844:AAL851937 QP851844:QP851937 GT851844:GT851937 WTF786308:WTF786401 WJJ786308:WJJ786401 VZN786308:VZN786401 VPR786308:VPR786401 VFV786308:VFV786401 UVZ786308:UVZ786401 UMD786308:UMD786401 UCH786308:UCH786401 TSL786308:TSL786401 TIP786308:TIP786401 SYT786308:SYT786401 SOX786308:SOX786401 SFB786308:SFB786401 RVF786308:RVF786401 RLJ786308:RLJ786401 RBN786308:RBN786401 QRR786308:QRR786401 QHV786308:QHV786401 PXZ786308:PXZ786401 POD786308:POD786401 PEH786308:PEH786401 OUL786308:OUL786401 OKP786308:OKP786401 OAT786308:OAT786401 NQX786308:NQX786401 NHB786308:NHB786401 MXF786308:MXF786401 MNJ786308:MNJ786401 MDN786308:MDN786401 LTR786308:LTR786401 LJV786308:LJV786401 KZZ786308:KZZ786401 KQD786308:KQD786401 KGH786308:KGH786401 JWL786308:JWL786401 JMP786308:JMP786401 JCT786308:JCT786401 ISX786308:ISX786401 IJB786308:IJB786401 HZF786308:HZF786401 HPJ786308:HPJ786401 HFN786308:HFN786401 GVR786308:GVR786401 GLV786308:GLV786401 GBZ786308:GBZ786401 FSD786308:FSD786401 FIH786308:FIH786401 EYL786308:EYL786401 EOP786308:EOP786401 EET786308:EET786401 DUX786308:DUX786401 DLB786308:DLB786401 DBF786308:DBF786401 CRJ786308:CRJ786401 CHN786308:CHN786401 BXR786308:BXR786401 BNV786308:BNV786401 BDZ786308:BDZ786401 AUD786308:AUD786401 AKH786308:AKH786401 AAL786308:AAL786401 QP786308:QP786401 GT786308:GT786401 WTF720772:WTF720865 WJJ720772:WJJ720865 VZN720772:VZN720865 VPR720772:VPR720865 VFV720772:VFV720865 UVZ720772:UVZ720865 UMD720772:UMD720865 UCH720772:UCH720865 TSL720772:TSL720865 TIP720772:TIP720865 SYT720772:SYT720865 SOX720772:SOX720865 SFB720772:SFB720865 RVF720772:RVF720865 RLJ720772:RLJ720865 RBN720772:RBN720865 QRR720772:QRR720865 QHV720772:QHV720865 PXZ720772:PXZ720865 POD720772:POD720865 PEH720772:PEH720865 OUL720772:OUL720865 OKP720772:OKP720865 OAT720772:OAT720865 NQX720772:NQX720865 NHB720772:NHB720865 MXF720772:MXF720865 MNJ720772:MNJ720865 MDN720772:MDN720865 LTR720772:LTR720865 LJV720772:LJV720865 KZZ720772:KZZ720865 KQD720772:KQD720865 KGH720772:KGH720865 JWL720772:JWL720865 JMP720772:JMP720865 JCT720772:JCT720865 ISX720772:ISX720865 IJB720772:IJB720865 HZF720772:HZF720865 HPJ720772:HPJ720865 HFN720772:HFN720865 GVR720772:GVR720865 GLV720772:GLV720865 GBZ720772:GBZ720865 FSD720772:FSD720865 FIH720772:FIH720865 EYL720772:EYL720865 EOP720772:EOP720865 EET720772:EET720865 DUX720772:DUX720865 DLB720772:DLB720865 DBF720772:DBF720865 CRJ720772:CRJ720865 CHN720772:CHN720865 BXR720772:BXR720865 BNV720772:BNV720865 BDZ720772:BDZ720865 AUD720772:AUD720865 AKH720772:AKH720865 AAL720772:AAL720865 QP720772:QP720865 GT720772:GT720865 WTF655236:WTF655329 WJJ655236:WJJ655329 VZN655236:VZN655329 VPR655236:VPR655329 VFV655236:VFV655329 UVZ655236:UVZ655329 UMD655236:UMD655329 UCH655236:UCH655329 TSL655236:TSL655329 TIP655236:TIP655329 SYT655236:SYT655329 SOX655236:SOX655329 SFB655236:SFB655329 RVF655236:RVF655329 RLJ655236:RLJ655329 RBN655236:RBN655329 QRR655236:QRR655329 QHV655236:QHV655329 PXZ655236:PXZ655329 POD655236:POD655329 PEH655236:PEH655329 OUL655236:OUL655329 OKP655236:OKP655329 OAT655236:OAT655329 NQX655236:NQX655329 NHB655236:NHB655329 MXF655236:MXF655329 MNJ655236:MNJ655329 MDN655236:MDN655329 LTR655236:LTR655329 LJV655236:LJV655329 KZZ655236:KZZ655329 KQD655236:KQD655329 KGH655236:KGH655329 JWL655236:JWL655329 JMP655236:JMP655329 JCT655236:JCT655329 ISX655236:ISX655329 IJB655236:IJB655329 HZF655236:HZF655329 HPJ655236:HPJ655329 HFN655236:HFN655329 GVR655236:GVR655329 GLV655236:GLV655329 GBZ655236:GBZ655329 FSD655236:FSD655329 FIH655236:FIH655329 EYL655236:EYL655329 EOP655236:EOP655329 EET655236:EET655329 DUX655236:DUX655329 DLB655236:DLB655329 DBF655236:DBF655329 CRJ655236:CRJ655329 CHN655236:CHN655329 BXR655236:BXR655329 BNV655236:BNV655329 BDZ655236:BDZ655329 AUD655236:AUD655329 AKH655236:AKH655329 AAL655236:AAL655329 QP655236:QP655329 GT655236:GT655329 WTF589700:WTF589793 WJJ589700:WJJ589793 VZN589700:VZN589793 VPR589700:VPR589793 VFV589700:VFV589793 UVZ589700:UVZ589793 UMD589700:UMD589793 UCH589700:UCH589793 TSL589700:TSL589793 TIP589700:TIP589793 SYT589700:SYT589793 SOX589700:SOX589793 SFB589700:SFB589793 RVF589700:RVF589793 RLJ589700:RLJ589793 RBN589700:RBN589793 QRR589700:QRR589793 QHV589700:QHV589793 PXZ589700:PXZ589793 POD589700:POD589793 PEH589700:PEH589793 OUL589700:OUL589793 OKP589700:OKP589793 OAT589700:OAT589793 NQX589700:NQX589793 NHB589700:NHB589793 MXF589700:MXF589793 MNJ589700:MNJ589793 MDN589700:MDN589793 LTR589700:LTR589793 LJV589700:LJV589793 KZZ589700:KZZ589793 KQD589700:KQD589793 KGH589700:KGH589793 JWL589700:JWL589793 JMP589700:JMP589793 JCT589700:JCT589793 ISX589700:ISX589793 IJB589700:IJB589793 HZF589700:HZF589793 HPJ589700:HPJ589793 HFN589700:HFN589793 GVR589700:GVR589793 GLV589700:GLV589793 GBZ589700:GBZ589793 FSD589700:FSD589793 FIH589700:FIH589793 EYL589700:EYL589793 EOP589700:EOP589793 EET589700:EET589793 DUX589700:DUX589793 DLB589700:DLB589793 DBF589700:DBF589793 CRJ589700:CRJ589793 CHN589700:CHN589793 BXR589700:BXR589793 BNV589700:BNV589793 BDZ589700:BDZ589793 AUD589700:AUD589793 AKH589700:AKH589793 AAL589700:AAL589793 QP589700:QP589793 GT589700:GT589793 WTF524164:WTF524257 WJJ524164:WJJ524257 VZN524164:VZN524257 VPR524164:VPR524257 VFV524164:VFV524257 UVZ524164:UVZ524257 UMD524164:UMD524257 UCH524164:UCH524257 TSL524164:TSL524257 TIP524164:TIP524257 SYT524164:SYT524257 SOX524164:SOX524257 SFB524164:SFB524257 RVF524164:RVF524257 RLJ524164:RLJ524257 RBN524164:RBN524257 QRR524164:QRR524257 QHV524164:QHV524257 PXZ524164:PXZ524257 POD524164:POD524257 PEH524164:PEH524257 OUL524164:OUL524257 OKP524164:OKP524257 OAT524164:OAT524257 NQX524164:NQX524257 NHB524164:NHB524257 MXF524164:MXF524257 MNJ524164:MNJ524257 MDN524164:MDN524257 LTR524164:LTR524257 LJV524164:LJV524257 KZZ524164:KZZ524257 KQD524164:KQD524257 KGH524164:KGH524257 JWL524164:JWL524257 JMP524164:JMP524257 JCT524164:JCT524257 ISX524164:ISX524257 IJB524164:IJB524257 HZF524164:HZF524257 HPJ524164:HPJ524257 HFN524164:HFN524257 GVR524164:GVR524257 GLV524164:GLV524257 GBZ524164:GBZ524257 FSD524164:FSD524257 FIH524164:FIH524257 EYL524164:EYL524257 EOP524164:EOP524257 EET524164:EET524257 DUX524164:DUX524257 DLB524164:DLB524257 DBF524164:DBF524257 CRJ524164:CRJ524257 CHN524164:CHN524257 BXR524164:BXR524257 BNV524164:BNV524257 BDZ524164:BDZ524257 AUD524164:AUD524257 AKH524164:AKH524257 AAL524164:AAL524257 QP524164:QP524257 GT524164:GT524257 WTF458628:WTF458721 WJJ458628:WJJ458721 VZN458628:VZN458721 VPR458628:VPR458721 VFV458628:VFV458721 UVZ458628:UVZ458721 UMD458628:UMD458721 UCH458628:UCH458721 TSL458628:TSL458721 TIP458628:TIP458721 SYT458628:SYT458721 SOX458628:SOX458721 SFB458628:SFB458721 RVF458628:RVF458721 RLJ458628:RLJ458721 RBN458628:RBN458721 QRR458628:QRR458721 QHV458628:QHV458721 PXZ458628:PXZ458721 POD458628:POD458721 PEH458628:PEH458721 OUL458628:OUL458721 OKP458628:OKP458721 OAT458628:OAT458721 NQX458628:NQX458721 NHB458628:NHB458721 MXF458628:MXF458721 MNJ458628:MNJ458721 MDN458628:MDN458721 LTR458628:LTR458721 LJV458628:LJV458721 KZZ458628:KZZ458721 KQD458628:KQD458721 KGH458628:KGH458721 JWL458628:JWL458721 JMP458628:JMP458721 JCT458628:JCT458721 ISX458628:ISX458721 IJB458628:IJB458721 HZF458628:HZF458721 HPJ458628:HPJ458721 HFN458628:HFN458721 GVR458628:GVR458721 GLV458628:GLV458721 GBZ458628:GBZ458721 FSD458628:FSD458721 FIH458628:FIH458721 EYL458628:EYL458721 EOP458628:EOP458721 EET458628:EET458721 DUX458628:DUX458721 DLB458628:DLB458721 DBF458628:DBF458721 CRJ458628:CRJ458721 CHN458628:CHN458721 BXR458628:BXR458721 BNV458628:BNV458721 BDZ458628:BDZ458721 AUD458628:AUD458721 AKH458628:AKH458721 AAL458628:AAL458721 QP458628:QP458721 GT458628:GT458721 WTF393092:WTF393185 WJJ393092:WJJ393185 VZN393092:VZN393185 VPR393092:VPR393185 VFV393092:VFV393185 UVZ393092:UVZ393185 UMD393092:UMD393185 UCH393092:UCH393185 TSL393092:TSL393185 TIP393092:TIP393185 SYT393092:SYT393185 SOX393092:SOX393185 SFB393092:SFB393185 RVF393092:RVF393185 RLJ393092:RLJ393185 RBN393092:RBN393185 QRR393092:QRR393185 QHV393092:QHV393185 PXZ393092:PXZ393185 POD393092:POD393185 PEH393092:PEH393185 OUL393092:OUL393185 OKP393092:OKP393185 OAT393092:OAT393185 NQX393092:NQX393185 NHB393092:NHB393185 MXF393092:MXF393185 MNJ393092:MNJ393185 MDN393092:MDN393185 LTR393092:LTR393185 LJV393092:LJV393185 KZZ393092:KZZ393185 KQD393092:KQD393185 KGH393092:KGH393185 JWL393092:JWL393185 JMP393092:JMP393185 JCT393092:JCT393185 ISX393092:ISX393185 IJB393092:IJB393185 HZF393092:HZF393185 HPJ393092:HPJ393185 HFN393092:HFN393185 GVR393092:GVR393185 GLV393092:GLV393185 GBZ393092:GBZ393185 FSD393092:FSD393185 FIH393092:FIH393185 EYL393092:EYL393185 EOP393092:EOP393185 EET393092:EET393185 DUX393092:DUX393185 DLB393092:DLB393185 DBF393092:DBF393185 CRJ393092:CRJ393185 CHN393092:CHN393185 BXR393092:BXR393185 BNV393092:BNV393185 BDZ393092:BDZ393185 AUD393092:AUD393185 AKH393092:AKH393185 AAL393092:AAL393185 QP393092:QP393185 GT393092:GT393185 WTF327556:WTF327649 WJJ327556:WJJ327649 VZN327556:VZN327649 VPR327556:VPR327649 VFV327556:VFV327649 UVZ327556:UVZ327649 UMD327556:UMD327649 UCH327556:UCH327649 TSL327556:TSL327649 TIP327556:TIP327649 SYT327556:SYT327649 SOX327556:SOX327649 SFB327556:SFB327649 RVF327556:RVF327649 RLJ327556:RLJ327649 RBN327556:RBN327649 QRR327556:QRR327649 QHV327556:QHV327649 PXZ327556:PXZ327649 POD327556:POD327649 PEH327556:PEH327649 OUL327556:OUL327649 OKP327556:OKP327649 OAT327556:OAT327649 NQX327556:NQX327649 NHB327556:NHB327649 MXF327556:MXF327649 MNJ327556:MNJ327649 MDN327556:MDN327649 LTR327556:LTR327649 LJV327556:LJV327649 KZZ327556:KZZ327649 KQD327556:KQD327649 KGH327556:KGH327649 JWL327556:JWL327649 JMP327556:JMP327649 JCT327556:JCT327649 ISX327556:ISX327649 IJB327556:IJB327649 HZF327556:HZF327649 HPJ327556:HPJ327649 HFN327556:HFN327649 GVR327556:GVR327649 GLV327556:GLV327649 GBZ327556:GBZ327649 FSD327556:FSD327649 FIH327556:FIH327649 EYL327556:EYL327649 EOP327556:EOP327649 EET327556:EET327649 DUX327556:DUX327649 DLB327556:DLB327649 DBF327556:DBF327649 CRJ327556:CRJ327649 CHN327556:CHN327649 BXR327556:BXR327649 BNV327556:BNV327649 BDZ327556:BDZ327649 AUD327556:AUD327649 AKH327556:AKH327649 AAL327556:AAL327649 QP327556:QP327649 GT327556:GT327649 WTF262020:WTF262113 WJJ262020:WJJ262113 VZN262020:VZN262113 VPR262020:VPR262113 VFV262020:VFV262113 UVZ262020:UVZ262113 UMD262020:UMD262113 UCH262020:UCH262113 TSL262020:TSL262113 TIP262020:TIP262113 SYT262020:SYT262113 SOX262020:SOX262113 SFB262020:SFB262113 RVF262020:RVF262113 RLJ262020:RLJ262113 RBN262020:RBN262113 QRR262020:QRR262113 QHV262020:QHV262113 PXZ262020:PXZ262113 POD262020:POD262113 PEH262020:PEH262113 OUL262020:OUL262113 OKP262020:OKP262113 OAT262020:OAT262113 NQX262020:NQX262113 NHB262020:NHB262113 MXF262020:MXF262113 MNJ262020:MNJ262113 MDN262020:MDN262113 LTR262020:LTR262113 LJV262020:LJV262113 KZZ262020:KZZ262113 KQD262020:KQD262113 KGH262020:KGH262113 JWL262020:JWL262113 JMP262020:JMP262113 JCT262020:JCT262113 ISX262020:ISX262113 IJB262020:IJB262113 HZF262020:HZF262113 HPJ262020:HPJ262113 HFN262020:HFN262113 GVR262020:GVR262113 GLV262020:GLV262113 GBZ262020:GBZ262113 FSD262020:FSD262113 FIH262020:FIH262113 EYL262020:EYL262113 EOP262020:EOP262113 EET262020:EET262113 DUX262020:DUX262113 DLB262020:DLB262113 DBF262020:DBF262113 CRJ262020:CRJ262113 CHN262020:CHN262113 BXR262020:BXR262113 BNV262020:BNV262113 BDZ262020:BDZ262113 AUD262020:AUD262113 AKH262020:AKH262113 AAL262020:AAL262113 QP262020:QP262113 GT262020:GT262113 WTF196484:WTF196577 WJJ196484:WJJ196577 VZN196484:VZN196577 VPR196484:VPR196577 VFV196484:VFV196577 UVZ196484:UVZ196577 UMD196484:UMD196577 UCH196484:UCH196577 TSL196484:TSL196577 TIP196484:TIP196577 SYT196484:SYT196577 SOX196484:SOX196577 SFB196484:SFB196577 RVF196484:RVF196577 RLJ196484:RLJ196577 RBN196484:RBN196577 QRR196484:QRR196577 QHV196484:QHV196577 PXZ196484:PXZ196577 POD196484:POD196577 PEH196484:PEH196577 OUL196484:OUL196577 OKP196484:OKP196577 OAT196484:OAT196577 NQX196484:NQX196577 NHB196484:NHB196577 MXF196484:MXF196577 MNJ196484:MNJ196577 MDN196484:MDN196577 LTR196484:LTR196577 LJV196484:LJV196577 KZZ196484:KZZ196577 KQD196484:KQD196577 KGH196484:KGH196577 JWL196484:JWL196577 JMP196484:JMP196577 JCT196484:JCT196577 ISX196484:ISX196577 IJB196484:IJB196577 HZF196484:HZF196577 HPJ196484:HPJ196577 HFN196484:HFN196577 GVR196484:GVR196577 GLV196484:GLV196577 GBZ196484:GBZ196577 FSD196484:FSD196577 FIH196484:FIH196577 EYL196484:EYL196577 EOP196484:EOP196577 EET196484:EET196577 DUX196484:DUX196577 DLB196484:DLB196577 DBF196484:DBF196577 CRJ196484:CRJ196577 CHN196484:CHN196577 BXR196484:BXR196577 BNV196484:BNV196577 BDZ196484:BDZ196577 AUD196484:AUD196577 AKH196484:AKH196577 AAL196484:AAL196577 QP196484:QP196577 GT196484:GT196577 WTF130948:WTF131041 WJJ130948:WJJ131041 VZN130948:VZN131041 VPR130948:VPR131041 VFV130948:VFV131041 UVZ130948:UVZ131041 UMD130948:UMD131041 UCH130948:UCH131041 TSL130948:TSL131041 TIP130948:TIP131041 SYT130948:SYT131041 SOX130948:SOX131041 SFB130948:SFB131041 RVF130948:RVF131041 RLJ130948:RLJ131041 RBN130948:RBN131041 QRR130948:QRR131041 QHV130948:QHV131041 PXZ130948:PXZ131041 POD130948:POD131041 PEH130948:PEH131041 OUL130948:OUL131041 OKP130948:OKP131041 OAT130948:OAT131041 NQX130948:NQX131041 NHB130948:NHB131041 MXF130948:MXF131041 MNJ130948:MNJ131041 MDN130948:MDN131041 LTR130948:LTR131041 LJV130948:LJV131041 KZZ130948:KZZ131041 KQD130948:KQD131041 KGH130948:KGH131041 JWL130948:JWL131041 JMP130948:JMP131041 JCT130948:JCT131041 ISX130948:ISX131041 IJB130948:IJB131041 HZF130948:HZF131041 HPJ130948:HPJ131041 HFN130948:HFN131041 GVR130948:GVR131041 GLV130948:GLV131041 GBZ130948:GBZ131041 FSD130948:FSD131041 FIH130948:FIH131041 EYL130948:EYL131041 EOP130948:EOP131041 EET130948:EET131041 DUX130948:DUX131041 DLB130948:DLB131041 DBF130948:DBF131041 CRJ130948:CRJ131041 CHN130948:CHN131041 BXR130948:BXR131041 BNV130948:BNV131041 BDZ130948:BDZ131041 AUD130948:AUD131041 AKH130948:AKH131041 AAL130948:AAL131041 QP130948:QP131041 GT130948:GT131041 WTF65412:WTF65505 WJJ65412:WJJ65505 VZN65412:VZN65505 VPR65412:VPR65505 VFV65412:VFV65505 UVZ65412:UVZ65505 UMD65412:UMD65505 UCH65412:UCH65505 TSL65412:TSL65505 TIP65412:TIP65505 SYT65412:SYT65505 SOX65412:SOX65505 SFB65412:SFB65505 RVF65412:RVF65505 RLJ65412:RLJ65505 RBN65412:RBN65505 QRR65412:QRR65505 QHV65412:QHV65505 PXZ65412:PXZ65505 POD65412:POD65505 PEH65412:PEH65505 OUL65412:OUL65505 OKP65412:OKP65505 OAT65412:OAT65505 NQX65412:NQX65505 NHB65412:NHB65505 MXF65412:MXF65505 MNJ65412:MNJ65505 MDN65412:MDN65505 LTR65412:LTR65505 LJV65412:LJV65505 KZZ65412:KZZ65505 KQD65412:KQD65505 KGH65412:KGH65505 JWL65412:JWL65505 JMP65412:JMP65505 JCT65412:JCT65505 ISX65412:ISX65505 IJB65412:IJB65505 HZF65412:HZF65505 HPJ65412:HPJ65505 HFN65412:HFN65505 GVR65412:GVR65505 GLV65412:GLV65505 GBZ65412:GBZ65505 FSD65412:FSD65505 FIH65412:FIH65505 EYL65412:EYL65505 EOP65412:EOP65505 EET65412:EET65505 DUX65412:DUX65505 DLB65412:DLB65505 DBF65412:DBF65505 CRJ65412:CRJ65505 CHN65412:CHN65505 BXR65412:BXR65505 BNV65412:BNV65505 BDZ65412:BDZ65505 AUD65412:AUD65505 AKH65412:AKH65505 AAL65412:AAL65505 QP65412:QP65505 GT65412:GT65505 VZN982847:VZN982914 QP7:QP50 AAL7:AAL50 AKH7:AKH50 AUD7:AUD50 BDZ7:BDZ50 BNV7:BNV50 BXR7:BXR50 CHN7:CHN50 CRJ7:CRJ50 DBF7:DBF50 DLB7:DLB50 DUX7:DUX50 EET7:EET50 EOP7:EOP50 EYL7:EYL50 FIH7:FIH50 FSD7:FSD50 GBZ7:GBZ50 GLV7:GLV50 GVR7:GVR50 HFN7:HFN50 HPJ7:HPJ50 HZF7:HZF50 IJB7:IJB50 ISX7:ISX50 JCT7:JCT50 JMP7:JMP50 JWL7:JWL50 KGH7:KGH50 KQD7:KQD50 KZZ7:KZZ50 LJV7:LJV50 LTR7:LTR50 MDN7:MDN50 MNJ7:MNJ50 MXF7:MXF50 NHB7:NHB50 NQX7:NQX50 OAT7:OAT50 OKP7:OKP50 OUL7:OUL50 PEH7:PEH50 POD7:POD50 PXZ7:PXZ50 QHV7:QHV50 QRR7:QRR50 RBN7:RBN50 RLJ7:RLJ50 RVF7:RVF50 SFB7:SFB50 SOX7:SOX50 SYT7:SYT50 TIP7:TIP50 TSL7:TSL50 UCH7:UCH50 UMD7:UMD50 UVZ7:UVZ50 VFV7:VFV50 VPR7:VPR50 VZN7:VZN50 WJJ7:WJJ50 WTF7:WTF50 GT7:GT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4" fitToHeight="3" orientation="landscape" useFirstPageNumber="1" r:id="rId1"/>
  <headerFooter alignWithMargins="0">
    <oddFooter>&amp;C&amp;"ＭＳ 明朝,標準"Ⅷ－S&amp;P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8"/>
      <c r="B1" s="18"/>
      <c r="C1" s="18"/>
      <c r="D1" s="18"/>
      <c r="E1" s="18"/>
      <c r="F1" s="18"/>
      <c r="G1" s="18"/>
      <c r="H1" s="18"/>
      <c r="I1" s="18"/>
      <c r="J1" s="18"/>
      <c r="K1" s="18"/>
      <c r="L1" s="18"/>
      <c r="M1" s="18"/>
      <c r="N1" s="18"/>
      <c r="O1" s="18"/>
      <c r="P1" s="18"/>
    </row>
    <row r="2" spans="1:16">
      <c r="A2" s="18"/>
      <c r="B2" s="18"/>
      <c r="C2" s="18"/>
      <c r="D2" s="18"/>
      <c r="E2" s="18"/>
      <c r="F2" s="18"/>
      <c r="G2" s="18"/>
      <c r="H2" s="18"/>
      <c r="I2" s="18"/>
      <c r="J2" s="18"/>
      <c r="K2" s="18"/>
      <c r="L2" s="18"/>
      <c r="M2" s="18"/>
      <c r="N2" s="18"/>
      <c r="O2" s="18"/>
      <c r="P2" s="18"/>
    </row>
    <row r="3" spans="1:16">
      <c r="A3" s="18"/>
      <c r="B3" s="18"/>
      <c r="C3" s="18"/>
      <c r="D3" s="18"/>
      <c r="E3" s="18"/>
      <c r="F3" s="18"/>
      <c r="G3" s="18"/>
      <c r="H3" s="18"/>
      <c r="I3" s="18"/>
      <c r="J3" s="18"/>
      <c r="K3" s="18"/>
      <c r="L3" s="18"/>
      <c r="M3" s="18"/>
      <c r="N3" s="18"/>
      <c r="O3" s="18"/>
      <c r="P3" s="18"/>
    </row>
    <row r="4" spans="1:16">
      <c r="A4" s="18"/>
      <c r="B4" s="18"/>
      <c r="C4" s="18"/>
      <c r="D4" s="18"/>
      <c r="E4" s="18"/>
      <c r="F4" s="18"/>
      <c r="G4" s="18"/>
      <c r="H4" s="18"/>
      <c r="I4" s="18"/>
      <c r="J4" s="18"/>
      <c r="K4" s="18"/>
      <c r="L4" s="18"/>
      <c r="M4" s="18"/>
      <c r="N4" s="18"/>
      <c r="O4" s="18"/>
      <c r="P4" s="18"/>
    </row>
    <row r="5" spans="1:16">
      <c r="A5" s="18"/>
      <c r="B5" s="18"/>
      <c r="C5" s="18"/>
      <c r="D5" s="18"/>
      <c r="E5" s="18"/>
      <c r="F5" s="18"/>
      <c r="G5" s="18"/>
      <c r="H5" s="18"/>
      <c r="I5" s="18"/>
      <c r="J5" s="18"/>
      <c r="K5" s="18"/>
      <c r="L5" s="18"/>
      <c r="M5" s="18"/>
      <c r="N5" s="18"/>
      <c r="O5" s="18"/>
      <c r="P5" s="18"/>
    </row>
    <row r="6" spans="1:16">
      <c r="A6" s="18"/>
      <c r="B6" s="18"/>
      <c r="C6" s="18"/>
      <c r="D6" s="18"/>
      <c r="E6" s="18"/>
      <c r="F6" s="18"/>
      <c r="G6" s="18"/>
      <c r="H6" s="18"/>
      <c r="I6" s="18"/>
      <c r="J6" s="18"/>
      <c r="K6" s="18"/>
      <c r="L6" s="18"/>
      <c r="M6" s="18"/>
      <c r="N6" s="18"/>
      <c r="O6" s="18"/>
      <c r="P6" s="18"/>
    </row>
    <row r="7" spans="1:16" ht="25.5">
      <c r="A7" s="190" t="s">
        <v>13</v>
      </c>
      <c r="B7" s="190"/>
      <c r="C7" s="190"/>
      <c r="D7" s="190"/>
      <c r="E7" s="190"/>
      <c r="F7" s="190"/>
      <c r="G7" s="190"/>
      <c r="H7" s="190"/>
      <c r="I7" s="190"/>
      <c r="J7" s="190"/>
      <c r="K7" s="190"/>
      <c r="L7" s="190"/>
      <c r="M7" s="190"/>
      <c r="N7" s="190"/>
      <c r="O7" s="23"/>
      <c r="P7" s="23"/>
    </row>
    <row r="8" spans="1:16">
      <c r="A8" s="18"/>
      <c r="B8" s="18"/>
      <c r="C8" s="18"/>
      <c r="D8" s="18"/>
      <c r="E8" s="18"/>
      <c r="F8" s="18"/>
      <c r="G8" s="18"/>
      <c r="H8" s="18"/>
      <c r="I8" s="18"/>
      <c r="J8" s="18"/>
      <c r="K8" s="18"/>
      <c r="L8" s="18"/>
      <c r="M8" s="18"/>
      <c r="N8" s="18"/>
      <c r="O8" s="18"/>
      <c r="P8" s="18"/>
    </row>
    <row r="9" spans="1:16" ht="25.5">
      <c r="A9" s="190" t="s">
        <v>14</v>
      </c>
      <c r="B9" s="190"/>
      <c r="C9" s="190"/>
      <c r="D9" s="190"/>
      <c r="E9" s="190"/>
      <c r="F9" s="190"/>
      <c r="G9" s="190"/>
      <c r="H9" s="190"/>
      <c r="I9" s="190"/>
      <c r="J9" s="190"/>
      <c r="K9" s="190"/>
      <c r="L9" s="190"/>
      <c r="M9" s="190"/>
      <c r="N9" s="190"/>
      <c r="O9" s="23"/>
      <c r="P9" s="23"/>
    </row>
    <row r="10" spans="1:16">
      <c r="A10" s="18"/>
      <c r="B10" s="18"/>
      <c r="C10" s="18"/>
      <c r="D10" s="18"/>
      <c r="E10" s="18"/>
      <c r="F10" s="18"/>
      <c r="G10" s="18"/>
      <c r="H10" s="18"/>
      <c r="I10" s="18"/>
      <c r="J10" s="18"/>
      <c r="K10" s="18"/>
      <c r="L10" s="18"/>
      <c r="M10" s="18"/>
      <c r="N10" s="18"/>
      <c r="O10" s="18"/>
      <c r="P10" s="18"/>
    </row>
    <row r="11" spans="1:16">
      <c r="A11" s="18"/>
      <c r="B11" s="18"/>
      <c r="C11" s="18"/>
      <c r="D11" s="18"/>
      <c r="E11" s="18"/>
      <c r="F11" s="18"/>
      <c r="G11" s="18"/>
      <c r="H11" s="18"/>
      <c r="I11" s="18"/>
      <c r="J11" s="18"/>
      <c r="K11" s="18"/>
      <c r="L11" s="18"/>
      <c r="M11" s="18"/>
      <c r="N11" s="18"/>
      <c r="O11" s="18"/>
      <c r="P11" s="18"/>
    </row>
    <row r="12" spans="1:16">
      <c r="A12" s="18"/>
      <c r="B12" s="18"/>
      <c r="C12" s="18"/>
      <c r="D12" s="18"/>
      <c r="E12" s="18"/>
      <c r="F12" s="18"/>
      <c r="G12" s="18"/>
      <c r="H12" s="18"/>
      <c r="I12" s="18"/>
      <c r="J12" s="18"/>
      <c r="K12" s="18"/>
      <c r="L12" s="18"/>
      <c r="M12" s="18"/>
      <c r="N12" s="18"/>
      <c r="O12" s="18"/>
      <c r="P12" s="18"/>
    </row>
    <row r="13" spans="1:16">
      <c r="A13" s="18"/>
      <c r="B13" s="18"/>
      <c r="C13" s="18"/>
      <c r="D13" s="18"/>
      <c r="E13" s="18"/>
      <c r="F13" s="18"/>
      <c r="G13" s="18"/>
      <c r="H13" s="18"/>
      <c r="I13" s="18"/>
      <c r="J13" s="18"/>
      <c r="K13" s="18"/>
      <c r="L13" s="18"/>
      <c r="M13" s="18"/>
      <c r="N13" s="18"/>
      <c r="O13" s="18"/>
      <c r="P13" s="18"/>
    </row>
    <row r="14" spans="1:16">
      <c r="A14" s="18"/>
      <c r="B14" s="18"/>
      <c r="C14" s="18"/>
      <c r="D14" s="18"/>
      <c r="E14" s="18"/>
      <c r="F14" s="18"/>
      <c r="G14" s="18"/>
      <c r="H14" s="18"/>
      <c r="I14" s="18"/>
      <c r="J14" s="18"/>
      <c r="K14" s="18"/>
      <c r="L14" s="18"/>
      <c r="M14" s="18"/>
      <c r="N14" s="18"/>
      <c r="O14" s="18"/>
      <c r="P14" s="18"/>
    </row>
    <row r="15" spans="1:16">
      <c r="A15" s="18"/>
      <c r="B15" s="18"/>
      <c r="C15" s="18"/>
      <c r="D15" s="18"/>
      <c r="E15" s="18"/>
      <c r="F15" s="18"/>
      <c r="G15" s="18"/>
      <c r="H15" s="18"/>
      <c r="I15" s="18"/>
      <c r="J15" s="18"/>
      <c r="K15" s="18"/>
      <c r="L15" s="18"/>
      <c r="M15" s="18"/>
      <c r="N15" s="18"/>
      <c r="O15" s="18"/>
      <c r="P15" s="18"/>
    </row>
    <row r="16" spans="1:16">
      <c r="A16" s="18"/>
      <c r="B16" s="18"/>
      <c r="C16" s="18"/>
      <c r="D16" s="18"/>
      <c r="E16" s="18"/>
      <c r="F16" s="18"/>
      <c r="G16" s="18"/>
      <c r="H16" s="18"/>
      <c r="I16" s="18"/>
      <c r="J16" s="18"/>
      <c r="K16" s="18"/>
      <c r="L16" s="18"/>
      <c r="M16" s="18"/>
      <c r="N16" s="18"/>
      <c r="O16" s="18"/>
      <c r="P16" s="18"/>
    </row>
    <row r="17" spans="1:16">
      <c r="A17" s="18"/>
      <c r="B17" s="18"/>
      <c r="C17" s="18"/>
      <c r="D17" s="18"/>
      <c r="E17" s="18"/>
      <c r="F17" s="18"/>
      <c r="G17" s="18"/>
      <c r="H17" s="18"/>
      <c r="I17" s="18"/>
      <c r="J17" s="18"/>
      <c r="K17" s="18"/>
      <c r="L17" s="18"/>
      <c r="M17" s="18"/>
      <c r="N17" s="18"/>
      <c r="O17" s="18"/>
      <c r="P17" s="18"/>
    </row>
    <row r="18" spans="1:16">
      <c r="A18" s="18"/>
      <c r="B18" s="18"/>
      <c r="C18" s="18"/>
      <c r="D18" s="18"/>
      <c r="E18" s="18"/>
      <c r="F18" s="18"/>
      <c r="G18" s="18"/>
      <c r="H18" s="18"/>
      <c r="I18" s="18"/>
      <c r="J18" s="18"/>
      <c r="K18" s="18"/>
      <c r="L18" s="18"/>
      <c r="M18" s="18"/>
      <c r="N18" s="18"/>
      <c r="O18" s="18"/>
      <c r="P18" s="18"/>
    </row>
    <row r="19" spans="1:16">
      <c r="A19" s="18"/>
      <c r="B19" s="18"/>
      <c r="C19" s="18"/>
      <c r="D19" s="18"/>
      <c r="E19" s="18"/>
      <c r="F19" s="18"/>
      <c r="G19" s="18"/>
      <c r="H19" s="18"/>
      <c r="I19" s="18"/>
      <c r="J19" s="18"/>
      <c r="K19" s="18"/>
      <c r="L19" s="18"/>
      <c r="M19" s="18"/>
      <c r="N19" s="18"/>
      <c r="O19" s="18"/>
      <c r="P19" s="18"/>
    </row>
    <row r="20" spans="1:16">
      <c r="A20" s="18"/>
      <c r="B20" s="18"/>
      <c r="C20" s="18"/>
      <c r="D20" s="18"/>
      <c r="E20" s="18"/>
      <c r="F20" s="18"/>
      <c r="G20" s="18"/>
      <c r="H20" s="18"/>
      <c r="I20" s="18"/>
      <c r="J20" s="191" t="s">
        <v>10</v>
      </c>
      <c r="K20" s="191"/>
      <c r="L20" s="191"/>
      <c r="M20" s="191"/>
      <c r="N20" s="191"/>
      <c r="O20" s="18"/>
      <c r="P20" s="18"/>
    </row>
    <row r="21" spans="1:16">
      <c r="A21" s="18"/>
      <c r="B21" s="18"/>
      <c r="C21" s="18"/>
      <c r="D21" s="18"/>
      <c r="E21" s="18"/>
      <c r="F21" s="18"/>
      <c r="G21" s="18"/>
      <c r="H21" s="18"/>
      <c r="I21" s="18"/>
      <c r="J21" s="19"/>
      <c r="K21" s="20"/>
      <c r="L21" s="20"/>
      <c r="M21" s="20"/>
      <c r="N21" s="20"/>
      <c r="O21" s="18"/>
      <c r="P21" s="18"/>
    </row>
    <row r="22" spans="1:16">
      <c r="A22" s="18"/>
      <c r="B22" s="18"/>
      <c r="C22" s="18"/>
      <c r="D22" s="18"/>
      <c r="E22" s="18"/>
      <c r="F22" s="18"/>
      <c r="G22" s="18"/>
      <c r="H22" s="18"/>
      <c r="I22" s="18"/>
      <c r="J22" s="19"/>
      <c r="K22" s="20"/>
      <c r="L22" s="20"/>
      <c r="M22" s="20"/>
      <c r="N22" s="20"/>
      <c r="O22" s="18"/>
      <c r="P22" s="18"/>
    </row>
    <row r="23" spans="1:16">
      <c r="A23" s="18"/>
      <c r="B23" s="18"/>
      <c r="C23" s="18"/>
      <c r="D23" s="18"/>
      <c r="E23" s="18"/>
      <c r="G23" s="18"/>
      <c r="H23" s="18"/>
      <c r="I23" s="18"/>
      <c r="J23" s="192" t="s">
        <v>12</v>
      </c>
      <c r="K23" s="192"/>
      <c r="L23" s="192"/>
      <c r="M23" s="192"/>
      <c r="N23" s="192"/>
      <c r="O23" s="18"/>
      <c r="P23" s="18"/>
    </row>
    <row r="24" spans="1:16">
      <c r="A24" s="18"/>
      <c r="B24" s="18"/>
      <c r="C24" s="18"/>
      <c r="D24" s="18"/>
      <c r="E24" s="18"/>
      <c r="G24" s="18"/>
      <c r="H24" s="18"/>
      <c r="I24" s="18"/>
      <c r="J24" s="24"/>
      <c r="K24" s="24"/>
      <c r="L24" s="24"/>
      <c r="M24" s="24"/>
      <c r="N24" s="24"/>
      <c r="O24" s="18"/>
      <c r="P24" s="18"/>
    </row>
    <row r="25" spans="1:16">
      <c r="A25" s="18"/>
      <c r="B25" s="18"/>
      <c r="C25" s="18"/>
      <c r="D25" s="18"/>
      <c r="E25" s="18"/>
      <c r="F25" s="18"/>
      <c r="G25" s="18"/>
      <c r="H25" s="18"/>
      <c r="I25" s="18"/>
      <c r="J25" s="19"/>
      <c r="K25" s="20"/>
      <c r="L25" s="20"/>
      <c r="M25" s="20"/>
      <c r="N25" s="20"/>
      <c r="O25" s="18"/>
      <c r="P25" s="18"/>
    </row>
    <row r="26" spans="1:16">
      <c r="A26" s="18"/>
      <c r="B26" s="18"/>
      <c r="C26" s="18"/>
      <c r="D26" s="18"/>
      <c r="E26" s="18"/>
      <c r="F26" s="18"/>
      <c r="G26" s="18"/>
      <c r="H26" s="18"/>
      <c r="I26" s="18"/>
      <c r="J26" s="192" t="s">
        <v>11</v>
      </c>
      <c r="K26" s="192"/>
      <c r="L26" s="192"/>
      <c r="M26" s="192"/>
      <c r="N26" s="192"/>
      <c r="O26" s="18"/>
      <c r="P26" s="18"/>
    </row>
    <row r="27" spans="1:16">
      <c r="A27" s="18"/>
      <c r="B27" s="18"/>
      <c r="C27" s="18"/>
      <c r="D27" s="18"/>
      <c r="E27" s="18"/>
      <c r="F27" s="18"/>
      <c r="G27" s="18"/>
      <c r="H27" s="18"/>
      <c r="I27" s="18"/>
      <c r="J27" s="24"/>
      <c r="K27" s="24"/>
      <c r="L27" s="24"/>
      <c r="M27" s="24"/>
      <c r="N27" s="24"/>
      <c r="O27" s="18"/>
      <c r="P27" s="18"/>
    </row>
    <row r="28" spans="1:16">
      <c r="A28" s="18"/>
      <c r="B28" s="18"/>
      <c r="C28" s="18"/>
      <c r="D28" s="18"/>
      <c r="E28" s="18"/>
      <c r="F28" s="18"/>
      <c r="G28" s="18"/>
      <c r="H28" s="18"/>
      <c r="I28" s="18"/>
      <c r="J28" s="19"/>
      <c r="K28" s="20"/>
      <c r="L28" s="20"/>
      <c r="M28" s="20"/>
      <c r="N28" s="20"/>
      <c r="O28" s="18"/>
      <c r="P28" s="18"/>
    </row>
    <row r="29" spans="1:16">
      <c r="A29" s="18"/>
      <c r="B29" s="18"/>
      <c r="C29" s="18"/>
      <c r="D29" s="18"/>
      <c r="E29" s="18"/>
      <c r="F29" s="18"/>
      <c r="G29" s="18"/>
      <c r="H29" s="18"/>
      <c r="I29" s="18"/>
      <c r="J29" s="192" t="s">
        <v>4</v>
      </c>
      <c r="K29" s="192"/>
      <c r="L29" s="192"/>
      <c r="M29" s="192"/>
      <c r="N29" s="192"/>
      <c r="O29" s="18"/>
      <c r="P29" s="18"/>
    </row>
    <row r="30" spans="1:16">
      <c r="A30" s="18"/>
      <c r="B30" s="18"/>
      <c r="C30" s="18"/>
      <c r="D30" s="18"/>
      <c r="E30" s="18"/>
      <c r="G30" s="18"/>
      <c r="H30" s="18"/>
      <c r="I30" s="18"/>
      <c r="J30" s="20"/>
      <c r="K30" s="20"/>
      <c r="L30" s="20"/>
      <c r="M30" s="20"/>
      <c r="N30" s="20"/>
      <c r="O30" s="18"/>
      <c r="P30" s="18"/>
    </row>
    <row r="31" spans="1:16">
      <c r="A31" s="18"/>
      <c r="B31" s="18"/>
      <c r="C31" s="18"/>
      <c r="D31" s="18"/>
      <c r="E31" s="18"/>
      <c r="G31" s="18"/>
      <c r="H31" s="18"/>
      <c r="I31" s="18"/>
      <c r="J31" s="20"/>
      <c r="K31" s="20"/>
      <c r="L31" s="20"/>
      <c r="M31" s="20"/>
      <c r="N31" s="20"/>
      <c r="O31" s="18"/>
      <c r="P31" s="18"/>
    </row>
    <row r="32" spans="1:16">
      <c r="A32" s="18"/>
      <c r="B32" s="18"/>
      <c r="C32" s="18"/>
      <c r="D32" s="18"/>
      <c r="E32" s="18"/>
      <c r="G32" s="18"/>
      <c r="H32" s="18"/>
      <c r="I32" s="18"/>
      <c r="J32" s="20"/>
      <c r="K32" s="20"/>
      <c r="L32" s="20"/>
      <c r="M32" s="20"/>
      <c r="N32" s="20"/>
      <c r="O32" s="18"/>
      <c r="P32" s="18"/>
    </row>
    <row r="33" spans="1:16">
      <c r="A33" s="18"/>
      <c r="B33" s="18"/>
      <c r="C33" s="18"/>
      <c r="D33" s="18"/>
      <c r="E33" s="18"/>
      <c r="G33" s="18"/>
      <c r="H33" s="18"/>
      <c r="I33" s="18"/>
      <c r="J33" s="188" t="s">
        <v>7</v>
      </c>
      <c r="K33" s="21" t="s">
        <v>5</v>
      </c>
      <c r="L33" s="21" t="s">
        <v>6</v>
      </c>
      <c r="M33" s="20"/>
      <c r="N33" s="20"/>
      <c r="O33" s="18"/>
      <c r="P33" s="18"/>
    </row>
    <row r="34" spans="1:16" ht="60" customHeight="1">
      <c r="A34" s="18"/>
      <c r="B34" s="18"/>
      <c r="C34" s="18"/>
      <c r="D34" s="18"/>
      <c r="E34" s="18"/>
      <c r="G34" s="18"/>
      <c r="H34" s="18"/>
      <c r="I34" s="18"/>
      <c r="J34" s="189"/>
      <c r="K34" s="22"/>
      <c r="L34" s="22"/>
      <c r="M34" s="18"/>
      <c r="N34" s="18"/>
      <c r="O34" s="18"/>
      <c r="P34" s="18"/>
    </row>
    <row r="35" spans="1:16">
      <c r="A35" s="18"/>
      <c r="B35" s="18"/>
      <c r="C35" s="18"/>
      <c r="D35" s="18"/>
      <c r="E35" s="18"/>
      <c r="F35" s="18"/>
      <c r="G35" s="18"/>
      <c r="H35" s="18"/>
      <c r="I35" s="18"/>
      <c r="J35" s="18"/>
      <c r="K35" s="18"/>
      <c r="L35" s="18"/>
      <c r="M35" s="18"/>
      <c r="N35" s="18"/>
      <c r="O35" s="18"/>
      <c r="P35" s="18"/>
    </row>
    <row r="36" spans="1:16">
      <c r="A36" s="18"/>
      <c r="B36" s="18"/>
      <c r="C36" s="18"/>
      <c r="D36" s="18"/>
      <c r="E36" s="18"/>
      <c r="F36" s="18"/>
      <c r="G36" s="18"/>
      <c r="H36" s="18"/>
      <c r="I36" s="18"/>
      <c r="J36" s="18"/>
      <c r="K36" s="18"/>
      <c r="L36" s="18"/>
      <c r="M36" s="18"/>
      <c r="N36" s="18"/>
      <c r="O36" s="18"/>
      <c r="P36" s="18"/>
    </row>
    <row r="37" spans="1:16">
      <c r="A37" s="18"/>
      <c r="B37" s="18"/>
      <c r="C37" s="18"/>
      <c r="D37" s="18"/>
      <c r="E37" s="18"/>
      <c r="F37" s="18"/>
      <c r="G37" s="18"/>
      <c r="H37" s="18"/>
      <c r="I37" s="18"/>
      <c r="J37" s="18"/>
      <c r="K37" s="18"/>
      <c r="L37" s="18"/>
      <c r="M37" s="18"/>
      <c r="N37" s="18"/>
      <c r="O37" s="18"/>
      <c r="P37" s="18"/>
    </row>
    <row r="38" spans="1:16">
      <c r="A38" s="18"/>
      <c r="B38" s="18"/>
      <c r="C38" s="18"/>
      <c r="D38" s="18"/>
      <c r="E38" s="18"/>
      <c r="F38" s="18"/>
      <c r="G38" s="18"/>
      <c r="H38" s="18"/>
      <c r="I38" s="18"/>
      <c r="J38" s="18"/>
      <c r="K38" s="18"/>
      <c r="L38" s="18"/>
      <c r="M38" s="18"/>
      <c r="N38" s="18"/>
      <c r="O38" s="18"/>
      <c r="P38" s="18"/>
    </row>
    <row r="39" spans="1:16">
      <c r="A39" s="18"/>
      <c r="B39" s="18"/>
      <c r="C39" s="18"/>
      <c r="D39" s="18"/>
      <c r="E39" s="18"/>
      <c r="F39" s="18"/>
      <c r="G39" s="18"/>
      <c r="H39" s="18"/>
      <c r="I39" s="18"/>
      <c r="J39" s="18"/>
      <c r="K39" s="18"/>
      <c r="L39" s="18"/>
      <c r="M39" s="18"/>
      <c r="N39" s="18"/>
      <c r="O39" s="18"/>
      <c r="P39" s="18"/>
    </row>
    <row r="40" spans="1:16">
      <c r="A40" s="18"/>
      <c r="B40" s="18"/>
      <c r="C40" s="18"/>
      <c r="D40" s="18"/>
      <c r="E40" s="18"/>
      <c r="F40" s="18"/>
      <c r="G40" s="18"/>
      <c r="H40" s="18"/>
      <c r="I40" s="18"/>
      <c r="J40" s="18"/>
      <c r="K40" s="18"/>
      <c r="L40" s="18"/>
      <c r="M40" s="18"/>
      <c r="N40" s="18"/>
      <c r="O40" s="18"/>
      <c r="P40" s="18"/>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93" t="s">
        <v>3</v>
      </c>
      <c r="C1" s="193"/>
      <c r="D1" s="193"/>
      <c r="E1" s="193"/>
      <c r="F1" s="193"/>
      <c r="G1" s="193"/>
      <c r="H1" s="193"/>
      <c r="I1" s="193"/>
      <c r="J1" s="193"/>
    </row>
    <row r="2" spans="2:10" ht="24">
      <c r="E2" s="94"/>
      <c r="F2" s="94"/>
      <c r="G2" s="94"/>
      <c r="H2" s="94"/>
      <c r="I2" s="94"/>
      <c r="J2" s="94"/>
    </row>
    <row r="3" spans="2:10" ht="13.5" customHeight="1">
      <c r="B3" s="194" t="s">
        <v>238</v>
      </c>
      <c r="C3" s="194" t="s">
        <v>0</v>
      </c>
      <c r="D3" s="197" t="s">
        <v>1</v>
      </c>
      <c r="E3" s="198"/>
      <c r="F3" s="203" t="s">
        <v>251</v>
      </c>
      <c r="G3" s="204"/>
      <c r="H3" s="204"/>
      <c r="I3" s="194" t="s">
        <v>240</v>
      </c>
      <c r="J3" s="194" t="s">
        <v>241</v>
      </c>
    </row>
    <row r="4" spans="2:10" ht="13.5" customHeight="1">
      <c r="B4" s="195"/>
      <c r="C4" s="195"/>
      <c r="D4" s="199"/>
      <c r="E4" s="200"/>
      <c r="F4" s="194" t="s">
        <v>242</v>
      </c>
      <c r="G4" s="88" t="s">
        <v>243</v>
      </c>
      <c r="H4" s="89"/>
      <c r="I4" s="195"/>
      <c r="J4" s="195"/>
    </row>
    <row r="5" spans="2:10" ht="13.5" customHeight="1">
      <c r="B5" s="195"/>
      <c r="C5" s="195"/>
      <c r="D5" s="199"/>
      <c r="E5" s="200"/>
      <c r="F5" s="196"/>
      <c r="G5" s="87"/>
      <c r="H5" s="90" t="s">
        <v>244</v>
      </c>
      <c r="I5" s="196"/>
      <c r="J5" s="196"/>
    </row>
    <row r="6" spans="2:10" ht="67.5">
      <c r="B6" s="196"/>
      <c r="C6" s="196"/>
      <c r="D6" s="201"/>
      <c r="E6" s="202"/>
      <c r="F6" s="85" t="s">
        <v>245</v>
      </c>
      <c r="G6" s="85" t="s">
        <v>246</v>
      </c>
      <c r="H6" s="85" t="s">
        <v>247</v>
      </c>
      <c r="I6" s="85" t="s">
        <v>248</v>
      </c>
      <c r="J6" s="85" t="s">
        <v>249</v>
      </c>
    </row>
    <row r="7" spans="2:10" ht="27">
      <c r="B7" s="194">
        <v>1</v>
      </c>
      <c r="C7" s="219" t="s">
        <v>191</v>
      </c>
      <c r="D7" s="85" t="s">
        <v>15</v>
      </c>
      <c r="E7" s="84" t="s">
        <v>258</v>
      </c>
      <c r="F7" s="84"/>
      <c r="G7" s="84"/>
      <c r="H7" s="84"/>
      <c r="I7" s="84"/>
      <c r="J7" s="84"/>
    </row>
    <row r="8" spans="2:10">
      <c r="B8" s="195"/>
      <c r="C8" s="219"/>
      <c r="D8" s="85" t="s">
        <v>17</v>
      </c>
      <c r="E8" s="84" t="s">
        <v>259</v>
      </c>
      <c r="F8" s="84"/>
      <c r="G8" s="84"/>
      <c r="H8" s="84"/>
      <c r="I8" s="84"/>
      <c r="J8" s="84"/>
    </row>
    <row r="9" spans="2:10">
      <c r="B9" s="195"/>
      <c r="C9" s="219"/>
      <c r="D9" s="85" t="s">
        <v>19</v>
      </c>
      <c r="E9" s="84" t="s">
        <v>105</v>
      </c>
      <c r="F9" s="84"/>
      <c r="G9" s="84"/>
      <c r="H9" s="84"/>
      <c r="I9" s="84"/>
      <c r="J9" s="84"/>
    </row>
    <row r="10" spans="2:10">
      <c r="B10" s="195"/>
      <c r="C10" s="219"/>
      <c r="D10" s="85" t="s">
        <v>21</v>
      </c>
      <c r="E10" s="84" t="s">
        <v>106</v>
      </c>
      <c r="F10" s="84"/>
      <c r="G10" s="84"/>
      <c r="H10" s="84"/>
      <c r="I10" s="84"/>
      <c r="J10" s="84"/>
    </row>
    <row r="11" spans="2:10">
      <c r="B11" s="195"/>
      <c r="C11" s="219"/>
      <c r="D11" s="85" t="s">
        <v>36</v>
      </c>
      <c r="E11" s="84" t="s">
        <v>107</v>
      </c>
      <c r="F11" s="84"/>
      <c r="G11" s="84"/>
      <c r="H11" s="84"/>
      <c r="I11" s="84"/>
      <c r="J11" s="84"/>
    </row>
    <row r="12" spans="2:10">
      <c r="B12" s="195"/>
      <c r="C12" s="219"/>
      <c r="D12" s="85" t="s">
        <v>38</v>
      </c>
      <c r="E12" s="84" t="s">
        <v>108</v>
      </c>
      <c r="F12" s="84"/>
      <c r="G12" s="84"/>
      <c r="H12" s="84"/>
      <c r="I12" s="84"/>
      <c r="J12" s="84"/>
    </row>
    <row r="13" spans="2:10">
      <c r="B13" s="195"/>
      <c r="C13" s="219"/>
      <c r="D13" s="85" t="s">
        <v>27</v>
      </c>
      <c r="E13" s="84" t="s">
        <v>109</v>
      </c>
      <c r="F13" s="84"/>
      <c r="G13" s="84"/>
      <c r="H13" s="84"/>
      <c r="I13" s="84"/>
      <c r="J13" s="84"/>
    </row>
    <row r="14" spans="2:10" ht="54">
      <c r="B14" s="195"/>
      <c r="C14" s="219"/>
      <c r="D14" s="85" t="s">
        <v>29</v>
      </c>
      <c r="E14" s="84" t="s">
        <v>110</v>
      </c>
      <c r="F14" s="84"/>
      <c r="G14" s="84"/>
      <c r="H14" s="84"/>
      <c r="I14" s="84"/>
      <c r="J14" s="84"/>
    </row>
    <row r="15" spans="2:10">
      <c r="B15" s="195"/>
      <c r="C15" s="219"/>
      <c r="D15" s="85" t="s">
        <v>42</v>
      </c>
      <c r="E15" s="84" t="s">
        <v>111</v>
      </c>
      <c r="F15" s="84"/>
      <c r="G15" s="84"/>
      <c r="H15" s="84"/>
      <c r="I15" s="84"/>
      <c r="J15" s="84"/>
    </row>
    <row r="16" spans="2:10">
      <c r="B16" s="195"/>
      <c r="C16" s="219"/>
      <c r="D16" s="85" t="s">
        <v>58</v>
      </c>
      <c r="E16" s="84" t="s">
        <v>112</v>
      </c>
      <c r="F16" s="84"/>
      <c r="G16" s="84"/>
      <c r="H16" s="84"/>
      <c r="I16" s="84"/>
      <c r="J16" s="84"/>
    </row>
    <row r="17" spans="2:10">
      <c r="B17" s="195"/>
      <c r="C17" s="219"/>
      <c r="D17" s="85" t="s">
        <v>46</v>
      </c>
      <c r="E17" s="84" t="s">
        <v>113</v>
      </c>
      <c r="F17" s="84"/>
      <c r="G17" s="84"/>
      <c r="H17" s="84"/>
      <c r="I17" s="84"/>
      <c r="J17" s="84"/>
    </row>
    <row r="18" spans="2:10">
      <c r="B18" s="195"/>
      <c r="C18" s="219"/>
      <c r="D18" s="85" t="s">
        <v>48</v>
      </c>
      <c r="E18" s="84" t="s">
        <v>114</v>
      </c>
      <c r="F18" s="84"/>
      <c r="G18" s="84"/>
      <c r="H18" s="84"/>
      <c r="I18" s="84"/>
      <c r="J18" s="84"/>
    </row>
    <row r="19" spans="2:10">
      <c r="B19" s="195"/>
      <c r="C19" s="219"/>
      <c r="D19" s="85" t="s">
        <v>50</v>
      </c>
      <c r="E19" s="84" t="s">
        <v>115</v>
      </c>
      <c r="F19" s="84"/>
      <c r="G19" s="84"/>
      <c r="H19" s="84"/>
      <c r="I19" s="84"/>
      <c r="J19" s="84"/>
    </row>
    <row r="20" spans="2:10">
      <c r="B20" s="195"/>
      <c r="C20" s="219"/>
      <c r="D20" s="85" t="s">
        <v>62</v>
      </c>
      <c r="E20" s="84" t="s">
        <v>116</v>
      </c>
      <c r="F20" s="84"/>
      <c r="G20" s="84"/>
      <c r="H20" s="84"/>
      <c r="I20" s="84"/>
      <c r="J20" s="84"/>
    </row>
    <row r="21" spans="2:10">
      <c r="B21" s="195"/>
      <c r="C21" s="219"/>
      <c r="D21" s="85" t="s">
        <v>64</v>
      </c>
      <c r="E21" s="84" t="s">
        <v>117</v>
      </c>
      <c r="F21" s="84"/>
      <c r="G21" s="84"/>
      <c r="H21" s="84"/>
      <c r="I21" s="84"/>
      <c r="J21" s="84"/>
    </row>
    <row r="22" spans="2:10" ht="27">
      <c r="B22" s="195"/>
      <c r="C22" s="219"/>
      <c r="D22" s="85" t="s">
        <v>66</v>
      </c>
      <c r="E22" s="84" t="s">
        <v>118</v>
      </c>
      <c r="F22" s="84"/>
      <c r="G22" s="84"/>
      <c r="H22" s="84"/>
      <c r="I22" s="84"/>
      <c r="J22" s="84"/>
    </row>
    <row r="23" spans="2:10">
      <c r="B23" s="195"/>
      <c r="C23" s="219"/>
      <c r="D23" s="85" t="s">
        <v>119</v>
      </c>
      <c r="E23" s="84" t="s">
        <v>120</v>
      </c>
      <c r="F23" s="84"/>
      <c r="G23" s="84"/>
      <c r="H23" s="84"/>
      <c r="I23" s="84"/>
      <c r="J23" s="84"/>
    </row>
    <row r="24" spans="2:10">
      <c r="B24" s="196"/>
      <c r="C24" s="219"/>
      <c r="D24" s="85" t="s">
        <v>121</v>
      </c>
      <c r="E24" s="84" t="s">
        <v>122</v>
      </c>
      <c r="F24" s="84"/>
      <c r="G24" s="84"/>
      <c r="H24" s="84"/>
      <c r="I24" s="84"/>
      <c r="J24" s="84"/>
    </row>
    <row r="25" spans="2:10">
      <c r="B25" s="194">
        <v>2</v>
      </c>
      <c r="C25" s="219" t="s">
        <v>192</v>
      </c>
      <c r="D25" s="85" t="s">
        <v>15</v>
      </c>
      <c r="E25" s="84" t="s">
        <v>123</v>
      </c>
      <c r="F25" s="84"/>
      <c r="G25" s="84"/>
      <c r="H25" s="84"/>
      <c r="I25" s="84"/>
      <c r="J25" s="84"/>
    </row>
    <row r="26" spans="2:10" ht="40.5">
      <c r="B26" s="195"/>
      <c r="C26" s="219"/>
      <c r="D26" s="85" t="s">
        <v>17</v>
      </c>
      <c r="E26" s="84" t="s">
        <v>260</v>
      </c>
      <c r="F26" s="84"/>
      <c r="G26" s="84"/>
      <c r="H26" s="84"/>
      <c r="I26" s="84"/>
      <c r="J26" s="84"/>
    </row>
    <row r="27" spans="2:10">
      <c r="B27" s="195"/>
      <c r="C27" s="219"/>
      <c r="D27" s="85" t="s">
        <v>19</v>
      </c>
      <c r="E27" s="84" t="s">
        <v>124</v>
      </c>
      <c r="F27" s="84"/>
      <c r="G27" s="84"/>
      <c r="H27" s="84"/>
      <c r="I27" s="84"/>
      <c r="J27" s="84"/>
    </row>
    <row r="28" spans="2:10">
      <c r="B28" s="195"/>
      <c r="C28" s="219"/>
      <c r="D28" s="85" t="s">
        <v>21</v>
      </c>
      <c r="E28" s="84" t="s">
        <v>125</v>
      </c>
      <c r="F28" s="84"/>
      <c r="G28" s="84"/>
      <c r="H28" s="84"/>
      <c r="I28" s="84"/>
      <c r="J28" s="84"/>
    </row>
    <row r="29" spans="2:10" ht="121.5">
      <c r="B29" s="195"/>
      <c r="C29" s="219"/>
      <c r="D29" s="85" t="s">
        <v>36</v>
      </c>
      <c r="E29" s="84" t="s">
        <v>257</v>
      </c>
      <c r="F29" s="84"/>
      <c r="G29" s="84"/>
      <c r="H29" s="84"/>
      <c r="I29" s="84"/>
      <c r="J29" s="84"/>
    </row>
    <row r="30" spans="2:10">
      <c r="B30" s="195"/>
      <c r="C30" s="219"/>
      <c r="D30" s="85" t="s">
        <v>38</v>
      </c>
      <c r="E30" s="84" t="s">
        <v>126</v>
      </c>
      <c r="F30" s="6"/>
      <c r="G30" s="6"/>
      <c r="H30" s="6"/>
      <c r="I30" s="6"/>
      <c r="J30" s="6"/>
    </row>
    <row r="31" spans="2:10">
      <c r="B31" s="195"/>
      <c r="C31" s="219"/>
      <c r="D31" s="85" t="s">
        <v>27</v>
      </c>
      <c r="E31" s="84" t="s">
        <v>127</v>
      </c>
      <c r="F31" s="84"/>
      <c r="G31" s="84"/>
      <c r="H31" s="84"/>
      <c r="I31" s="84"/>
      <c r="J31" s="84"/>
    </row>
    <row r="32" spans="2:10">
      <c r="B32" s="195"/>
      <c r="C32" s="219"/>
      <c r="D32" s="85" t="s">
        <v>29</v>
      </c>
      <c r="E32" s="84" t="s">
        <v>128</v>
      </c>
      <c r="F32" s="84"/>
      <c r="G32" s="84"/>
      <c r="H32" s="84"/>
      <c r="I32" s="84"/>
      <c r="J32" s="84"/>
    </row>
    <row r="33" spans="2:10" ht="27">
      <c r="B33" s="195"/>
      <c r="C33" s="219"/>
      <c r="D33" s="85" t="s">
        <v>42</v>
      </c>
      <c r="E33" s="84" t="s">
        <v>129</v>
      </c>
      <c r="F33" s="84"/>
      <c r="G33" s="84"/>
      <c r="H33" s="84"/>
      <c r="I33" s="84"/>
      <c r="J33" s="84"/>
    </row>
    <row r="34" spans="2:10" ht="27">
      <c r="B34" s="195"/>
      <c r="C34" s="219"/>
      <c r="D34" s="85" t="s">
        <v>58</v>
      </c>
      <c r="E34" s="84" t="s">
        <v>130</v>
      </c>
      <c r="F34" s="84"/>
      <c r="G34" s="84"/>
      <c r="H34" s="84"/>
      <c r="I34" s="84"/>
      <c r="J34" s="84"/>
    </row>
    <row r="35" spans="2:10">
      <c r="B35" s="195"/>
      <c r="C35" s="219"/>
      <c r="D35" s="85" t="s">
        <v>46</v>
      </c>
      <c r="E35" s="84" t="s">
        <v>131</v>
      </c>
      <c r="F35" s="84"/>
      <c r="G35" s="84"/>
      <c r="H35" s="84"/>
      <c r="I35" s="84"/>
      <c r="J35" s="84"/>
    </row>
    <row r="36" spans="2:10">
      <c r="B36" s="195"/>
      <c r="C36" s="219"/>
      <c r="D36" s="85" t="s">
        <v>48</v>
      </c>
      <c r="E36" s="84" t="s">
        <v>132</v>
      </c>
      <c r="F36" s="84"/>
      <c r="G36" s="84"/>
      <c r="H36" s="84"/>
      <c r="I36" s="84"/>
      <c r="J36" s="84"/>
    </row>
    <row r="37" spans="2:10">
      <c r="B37" s="195"/>
      <c r="C37" s="219"/>
      <c r="D37" s="85" t="s">
        <v>50</v>
      </c>
      <c r="E37" s="84" t="s">
        <v>133</v>
      </c>
      <c r="F37" s="84"/>
      <c r="G37" s="84"/>
      <c r="H37" s="84"/>
      <c r="I37" s="84"/>
      <c r="J37" s="84"/>
    </row>
    <row r="38" spans="2:10" ht="27">
      <c r="B38" s="195"/>
      <c r="C38" s="219"/>
      <c r="D38" s="85" t="s">
        <v>62</v>
      </c>
      <c r="E38" s="84" t="s">
        <v>261</v>
      </c>
      <c r="F38" s="84"/>
      <c r="G38" s="84"/>
      <c r="H38" s="84"/>
      <c r="I38" s="84"/>
      <c r="J38" s="84"/>
    </row>
    <row r="39" spans="2:10">
      <c r="B39" s="195"/>
      <c r="C39" s="219"/>
      <c r="D39" s="85" t="s">
        <v>64</v>
      </c>
      <c r="E39" s="84" t="s">
        <v>134</v>
      </c>
      <c r="F39" s="84"/>
      <c r="G39" s="84"/>
      <c r="H39" s="84"/>
      <c r="I39" s="84"/>
      <c r="J39" s="84"/>
    </row>
    <row r="40" spans="2:10">
      <c r="B40" s="196"/>
      <c r="C40" s="219"/>
      <c r="D40" s="85" t="s">
        <v>66</v>
      </c>
      <c r="E40" s="84" t="s">
        <v>135</v>
      </c>
      <c r="F40" s="84"/>
      <c r="G40" s="84"/>
      <c r="H40" s="84"/>
      <c r="I40" s="84"/>
      <c r="J40" s="84"/>
    </row>
    <row r="41" spans="2:10">
      <c r="B41" s="194">
        <v>3</v>
      </c>
      <c r="C41" s="219" t="s">
        <v>193</v>
      </c>
      <c r="D41" s="85" t="s">
        <v>15</v>
      </c>
      <c r="E41" s="84" t="s">
        <v>136</v>
      </c>
      <c r="F41" s="84"/>
      <c r="G41" s="84"/>
      <c r="H41" s="84"/>
      <c r="I41" s="84"/>
      <c r="J41" s="84"/>
    </row>
    <row r="42" spans="2:10" ht="27">
      <c r="B42" s="195"/>
      <c r="C42" s="219"/>
      <c r="D42" s="85" t="s">
        <v>73</v>
      </c>
      <c r="E42" s="84" t="s">
        <v>137</v>
      </c>
      <c r="F42" s="84"/>
      <c r="G42" s="84"/>
      <c r="H42" s="84"/>
      <c r="I42" s="84"/>
      <c r="J42" s="84"/>
    </row>
    <row r="43" spans="2:10">
      <c r="B43" s="195"/>
      <c r="C43" s="219"/>
      <c r="D43" s="85" t="s">
        <v>19</v>
      </c>
      <c r="E43" s="84" t="s">
        <v>138</v>
      </c>
      <c r="F43" s="84"/>
      <c r="G43" s="84"/>
      <c r="H43" s="84"/>
      <c r="I43" s="84"/>
      <c r="J43" s="84"/>
    </row>
    <row r="44" spans="2:10">
      <c r="B44" s="195"/>
      <c r="C44" s="219"/>
      <c r="D44" s="85" t="s">
        <v>139</v>
      </c>
      <c r="E44" s="84" t="s">
        <v>140</v>
      </c>
      <c r="F44" s="84"/>
      <c r="G44" s="84"/>
      <c r="H44" s="84"/>
      <c r="I44" s="84"/>
      <c r="J44" s="84"/>
    </row>
    <row r="45" spans="2:10" ht="162">
      <c r="B45" s="195"/>
      <c r="C45" s="219"/>
      <c r="D45" s="85" t="s">
        <v>23</v>
      </c>
      <c r="E45" s="84" t="s">
        <v>262</v>
      </c>
      <c r="F45" s="84"/>
      <c r="G45" s="84"/>
      <c r="H45" s="84"/>
      <c r="I45" s="84"/>
      <c r="J45" s="84"/>
    </row>
    <row r="46" spans="2:10" ht="27">
      <c r="B46" s="195"/>
      <c r="C46" s="219"/>
      <c r="D46" s="85" t="s">
        <v>25</v>
      </c>
      <c r="E46" s="84" t="s">
        <v>141</v>
      </c>
      <c r="F46" s="84"/>
      <c r="G46" s="84"/>
      <c r="H46" s="84"/>
      <c r="I46" s="84"/>
      <c r="J46" s="84"/>
    </row>
    <row r="47" spans="2:10">
      <c r="B47" s="195"/>
      <c r="C47" s="219"/>
      <c r="D47" s="85" t="s">
        <v>79</v>
      </c>
      <c r="E47" s="84" t="s">
        <v>142</v>
      </c>
      <c r="F47" s="84"/>
      <c r="G47" s="84"/>
      <c r="H47" s="84"/>
      <c r="I47" s="84"/>
      <c r="J47" s="84"/>
    </row>
    <row r="48" spans="2:10" ht="54">
      <c r="B48" s="195"/>
      <c r="C48" s="219"/>
      <c r="D48" s="85" t="s">
        <v>143</v>
      </c>
      <c r="E48" s="84" t="s">
        <v>144</v>
      </c>
      <c r="F48" s="84"/>
      <c r="G48" s="84"/>
      <c r="H48" s="84"/>
      <c r="I48" s="84"/>
      <c r="J48" s="84"/>
    </row>
    <row r="49" spans="2:10">
      <c r="B49" s="195"/>
      <c r="C49" s="219"/>
      <c r="D49" s="85" t="s">
        <v>145</v>
      </c>
      <c r="E49" s="84" t="s">
        <v>146</v>
      </c>
      <c r="F49" s="84"/>
      <c r="G49" s="84"/>
      <c r="H49" s="84"/>
      <c r="I49" s="84"/>
      <c r="J49" s="84"/>
    </row>
    <row r="50" spans="2:10">
      <c r="B50" s="195"/>
      <c r="C50" s="219"/>
      <c r="D50" s="85" t="s">
        <v>44</v>
      </c>
      <c r="E50" s="84" t="s">
        <v>147</v>
      </c>
      <c r="F50" s="84"/>
      <c r="G50" s="84"/>
      <c r="H50" s="84"/>
      <c r="I50" s="84"/>
      <c r="J50" s="84"/>
    </row>
    <row r="51" spans="2:10">
      <c r="B51" s="195"/>
      <c r="C51" s="219"/>
      <c r="D51" s="85" t="s">
        <v>148</v>
      </c>
      <c r="E51" s="84" t="s">
        <v>149</v>
      </c>
      <c r="F51" s="84"/>
      <c r="G51" s="84"/>
      <c r="H51" s="84"/>
      <c r="I51" s="84"/>
      <c r="J51" s="84"/>
    </row>
    <row r="52" spans="2:10" ht="27">
      <c r="B52" s="195"/>
      <c r="C52" s="219"/>
      <c r="D52" s="85" t="s">
        <v>150</v>
      </c>
      <c r="E52" s="84" t="s">
        <v>151</v>
      </c>
      <c r="F52" s="84"/>
      <c r="G52" s="84"/>
      <c r="H52" s="84"/>
      <c r="I52" s="84"/>
      <c r="J52" s="84"/>
    </row>
    <row r="53" spans="2:10">
      <c r="B53" s="195"/>
      <c r="C53" s="219"/>
      <c r="D53" s="85" t="s">
        <v>152</v>
      </c>
      <c r="E53" s="84" t="s">
        <v>153</v>
      </c>
      <c r="F53" s="84"/>
      <c r="G53" s="84"/>
      <c r="H53" s="84"/>
      <c r="I53" s="84"/>
      <c r="J53" s="84"/>
    </row>
    <row r="54" spans="2:10" ht="40.5">
      <c r="B54" s="195"/>
      <c r="C54" s="219"/>
      <c r="D54" s="85" t="s">
        <v>154</v>
      </c>
      <c r="E54" s="84" t="s">
        <v>155</v>
      </c>
      <c r="F54" s="84"/>
      <c r="G54" s="84"/>
      <c r="H54" s="84"/>
      <c r="I54" s="84"/>
      <c r="J54" s="84"/>
    </row>
    <row r="55" spans="2:10">
      <c r="B55" s="195"/>
      <c r="C55" s="219"/>
      <c r="D55" s="85" t="s">
        <v>156</v>
      </c>
      <c r="E55" s="84" t="s">
        <v>157</v>
      </c>
      <c r="F55" s="84"/>
      <c r="G55" s="84"/>
      <c r="H55" s="84"/>
      <c r="I55" s="84"/>
      <c r="J55" s="84"/>
    </row>
    <row r="56" spans="2:10">
      <c r="B56" s="196"/>
      <c r="C56" s="219"/>
      <c r="D56" s="85" t="s">
        <v>158</v>
      </c>
      <c r="E56" s="84" t="s">
        <v>159</v>
      </c>
      <c r="F56" s="84"/>
      <c r="G56" s="84"/>
      <c r="H56" s="84"/>
      <c r="I56" s="84"/>
      <c r="J56" s="84"/>
    </row>
    <row r="57" spans="2:10" ht="27">
      <c r="B57" s="194">
        <v>4</v>
      </c>
      <c r="C57" s="219" t="s">
        <v>194</v>
      </c>
      <c r="D57" s="85" t="s">
        <v>15</v>
      </c>
      <c r="E57" s="84" t="s">
        <v>160</v>
      </c>
      <c r="F57" s="84"/>
      <c r="G57" s="84"/>
      <c r="H57" s="84"/>
      <c r="I57" s="84"/>
      <c r="J57" s="84"/>
    </row>
    <row r="58" spans="2:10">
      <c r="B58" s="195"/>
      <c r="C58" s="219"/>
      <c r="D58" s="85" t="s">
        <v>17</v>
      </c>
      <c r="E58" s="84" t="s">
        <v>161</v>
      </c>
      <c r="F58" s="84"/>
      <c r="G58" s="84"/>
      <c r="H58" s="84"/>
      <c r="I58" s="84"/>
      <c r="J58" s="84"/>
    </row>
    <row r="59" spans="2:10" ht="27">
      <c r="B59" s="195"/>
      <c r="C59" s="219"/>
      <c r="D59" s="85" t="s">
        <v>19</v>
      </c>
      <c r="E59" s="84" t="s">
        <v>162</v>
      </c>
      <c r="F59" s="84"/>
      <c r="G59" s="84"/>
      <c r="H59" s="84"/>
      <c r="I59" s="84"/>
      <c r="J59" s="84"/>
    </row>
    <row r="60" spans="2:10">
      <c r="B60" s="195"/>
      <c r="C60" s="219"/>
      <c r="D60" s="85" t="s">
        <v>21</v>
      </c>
      <c r="E60" s="84" t="s">
        <v>163</v>
      </c>
      <c r="F60" s="84"/>
      <c r="G60" s="84"/>
      <c r="H60" s="84"/>
      <c r="I60" s="84"/>
      <c r="J60" s="84"/>
    </row>
    <row r="61" spans="2:10">
      <c r="B61" s="195"/>
      <c r="C61" s="219"/>
      <c r="D61" s="85" t="s">
        <v>36</v>
      </c>
      <c r="E61" s="84" t="s">
        <v>164</v>
      </c>
      <c r="F61" s="84"/>
      <c r="G61" s="84"/>
      <c r="H61" s="84"/>
      <c r="I61" s="84"/>
      <c r="J61" s="84"/>
    </row>
    <row r="62" spans="2:10">
      <c r="B62" s="195"/>
      <c r="C62" s="219"/>
      <c r="D62" s="85" t="s">
        <v>38</v>
      </c>
      <c r="E62" s="84" t="s">
        <v>153</v>
      </c>
      <c r="F62" s="84"/>
      <c r="G62" s="84"/>
      <c r="H62" s="84"/>
      <c r="I62" s="84"/>
      <c r="J62" s="84"/>
    </row>
    <row r="63" spans="2:10" ht="27">
      <c r="B63" s="195"/>
      <c r="C63" s="219"/>
      <c r="D63" s="85" t="s">
        <v>27</v>
      </c>
      <c r="E63" s="84" t="s">
        <v>165</v>
      </c>
      <c r="F63" s="84"/>
      <c r="G63" s="84"/>
      <c r="H63" s="84"/>
      <c r="I63" s="84"/>
      <c r="J63" s="84"/>
    </row>
    <row r="64" spans="2:10">
      <c r="B64" s="196"/>
      <c r="C64" s="219"/>
      <c r="D64" s="85" t="s">
        <v>29</v>
      </c>
      <c r="E64" s="84" t="s">
        <v>166</v>
      </c>
      <c r="F64" s="84"/>
      <c r="G64" s="84"/>
      <c r="H64" s="84"/>
      <c r="I64" s="84"/>
      <c r="J64" s="84"/>
    </row>
    <row r="65" spans="2:10" ht="27">
      <c r="B65" s="194">
        <v>5</v>
      </c>
      <c r="C65" s="219" t="s">
        <v>195</v>
      </c>
      <c r="D65" s="85" t="s">
        <v>15</v>
      </c>
      <c r="E65" s="84" t="s">
        <v>167</v>
      </c>
      <c r="F65" s="84"/>
      <c r="G65" s="84"/>
      <c r="H65" s="84"/>
      <c r="I65" s="84"/>
      <c r="J65" s="84"/>
    </row>
    <row r="66" spans="2:10">
      <c r="B66" s="195"/>
      <c r="C66" s="219"/>
      <c r="D66" s="85" t="s">
        <v>17</v>
      </c>
      <c r="E66" s="84" t="s">
        <v>168</v>
      </c>
      <c r="F66" s="84"/>
      <c r="G66" s="84"/>
      <c r="H66" s="84"/>
      <c r="I66" s="84"/>
      <c r="J66" s="84"/>
    </row>
    <row r="67" spans="2:10">
      <c r="B67" s="195"/>
      <c r="C67" s="219"/>
      <c r="D67" s="85" t="s">
        <v>19</v>
      </c>
      <c r="E67" s="84" t="s">
        <v>169</v>
      </c>
      <c r="F67" s="84"/>
      <c r="G67" s="84"/>
      <c r="H67" s="84"/>
      <c r="I67" s="84"/>
      <c r="J67" s="84"/>
    </row>
    <row r="68" spans="2:10">
      <c r="B68" s="195"/>
      <c r="C68" s="219"/>
      <c r="D68" s="85" t="s">
        <v>21</v>
      </c>
      <c r="E68" s="84" t="s">
        <v>170</v>
      </c>
      <c r="F68" s="84"/>
      <c r="G68" s="84"/>
      <c r="H68" s="84"/>
      <c r="I68" s="84"/>
      <c r="J68" s="84"/>
    </row>
    <row r="69" spans="2:10">
      <c r="B69" s="195"/>
      <c r="C69" s="219"/>
      <c r="D69" s="85" t="s">
        <v>36</v>
      </c>
      <c r="E69" s="84" t="s">
        <v>171</v>
      </c>
      <c r="F69" s="84"/>
      <c r="G69" s="84"/>
      <c r="H69" s="84"/>
      <c r="I69" s="84"/>
      <c r="J69" s="84"/>
    </row>
    <row r="70" spans="2:10">
      <c r="B70" s="195"/>
      <c r="C70" s="219"/>
      <c r="D70" s="85" t="s">
        <v>38</v>
      </c>
      <c r="E70" s="84" t="s">
        <v>172</v>
      </c>
      <c r="F70" s="84"/>
      <c r="G70" s="84"/>
      <c r="H70" s="84"/>
      <c r="I70" s="84"/>
      <c r="J70" s="84"/>
    </row>
    <row r="71" spans="2:10">
      <c r="B71" s="196"/>
      <c r="C71" s="219"/>
      <c r="D71" s="85" t="s">
        <v>27</v>
      </c>
      <c r="E71" s="84" t="s">
        <v>173</v>
      </c>
      <c r="F71" s="84"/>
      <c r="G71" s="84"/>
      <c r="H71" s="84"/>
      <c r="I71" s="84"/>
      <c r="J71" s="84"/>
    </row>
    <row r="72" spans="2:10">
      <c r="B72" s="194">
        <v>6</v>
      </c>
      <c r="C72" s="219" t="s">
        <v>196</v>
      </c>
      <c r="D72" s="85" t="s">
        <v>15</v>
      </c>
      <c r="E72" s="84" t="s">
        <v>174</v>
      </c>
      <c r="F72" s="84"/>
      <c r="G72" s="84"/>
      <c r="H72" s="84"/>
      <c r="I72" s="84"/>
      <c r="J72" s="84"/>
    </row>
    <row r="73" spans="2:10" ht="40.5">
      <c r="B73" s="196"/>
      <c r="C73" s="219"/>
      <c r="D73" s="85" t="s">
        <v>17</v>
      </c>
      <c r="E73" s="84" t="s">
        <v>175</v>
      </c>
      <c r="F73" s="84"/>
      <c r="G73" s="84"/>
      <c r="H73" s="84"/>
      <c r="I73" s="84"/>
      <c r="J73" s="84"/>
    </row>
    <row r="74" spans="2:10">
      <c r="B74" s="85">
        <v>7</v>
      </c>
      <c r="C74" s="86" t="s">
        <v>197</v>
      </c>
      <c r="D74" s="85" t="s">
        <v>15</v>
      </c>
      <c r="E74" s="84" t="s">
        <v>176</v>
      </c>
      <c r="F74" s="84"/>
      <c r="G74" s="84"/>
      <c r="H74" s="84"/>
      <c r="I74" s="84"/>
      <c r="J74" s="84"/>
    </row>
    <row r="75" spans="2:10">
      <c r="B75" s="85">
        <v>8</v>
      </c>
      <c r="C75" s="96" t="s">
        <v>198</v>
      </c>
      <c r="D75" s="85" t="s">
        <v>15</v>
      </c>
      <c r="E75" s="84" t="s">
        <v>177</v>
      </c>
      <c r="F75" s="84"/>
      <c r="G75" s="84"/>
      <c r="H75" s="84"/>
      <c r="I75" s="84"/>
      <c r="J75" s="84"/>
    </row>
    <row r="76" spans="2:10" ht="27">
      <c r="B76" s="194">
        <v>9</v>
      </c>
      <c r="C76" s="194" t="s">
        <v>199</v>
      </c>
      <c r="D76" s="85" t="s">
        <v>178</v>
      </c>
      <c r="E76" s="84" t="s">
        <v>179</v>
      </c>
      <c r="F76" s="84"/>
      <c r="G76" s="84"/>
      <c r="H76" s="84"/>
      <c r="I76" s="84"/>
      <c r="J76" s="84"/>
    </row>
    <row r="77" spans="2:10">
      <c r="B77" s="195"/>
      <c r="C77" s="195"/>
      <c r="D77" s="85" t="s">
        <v>180</v>
      </c>
      <c r="E77" s="84" t="s">
        <v>181</v>
      </c>
      <c r="F77" s="84"/>
      <c r="G77" s="84"/>
      <c r="H77" s="84"/>
      <c r="I77" s="84"/>
      <c r="J77" s="84"/>
    </row>
    <row r="78" spans="2:10">
      <c r="B78" s="195"/>
      <c r="C78" s="195"/>
      <c r="D78" s="85" t="s">
        <v>182</v>
      </c>
      <c r="E78" s="84" t="s">
        <v>183</v>
      </c>
      <c r="F78" s="84"/>
      <c r="G78" s="84"/>
      <c r="H78" s="84"/>
      <c r="I78" s="84"/>
      <c r="J78" s="84"/>
    </row>
    <row r="79" spans="2:10">
      <c r="B79" s="195"/>
      <c r="C79" s="195"/>
      <c r="D79" s="85" t="s">
        <v>139</v>
      </c>
      <c r="E79" s="84" t="s">
        <v>184</v>
      </c>
      <c r="F79" s="84"/>
      <c r="G79" s="84"/>
      <c r="H79" s="84"/>
      <c r="I79" s="84"/>
      <c r="J79" s="84"/>
    </row>
    <row r="80" spans="2:10">
      <c r="B80" s="195"/>
      <c r="C80" s="195"/>
      <c r="D80" s="85" t="s">
        <v>23</v>
      </c>
      <c r="E80" s="84" t="s">
        <v>185</v>
      </c>
      <c r="F80" s="84"/>
      <c r="G80" s="84"/>
      <c r="H80" s="84"/>
      <c r="I80" s="84"/>
      <c r="J80" s="84"/>
    </row>
    <row r="81" spans="2:10">
      <c r="B81" s="195"/>
      <c r="C81" s="195"/>
      <c r="D81" s="85" t="s">
        <v>25</v>
      </c>
      <c r="E81" s="84" t="s">
        <v>186</v>
      </c>
      <c r="F81" s="84"/>
      <c r="G81" s="84"/>
      <c r="H81" s="84"/>
      <c r="I81" s="84"/>
      <c r="J81" s="84"/>
    </row>
    <row r="82" spans="2:10">
      <c r="B82" s="196"/>
      <c r="C82" s="196"/>
      <c r="D82" s="85" t="s">
        <v>79</v>
      </c>
      <c r="E82" s="84" t="s">
        <v>187</v>
      </c>
      <c r="F82" s="84"/>
      <c r="G82" s="84"/>
      <c r="H82" s="84"/>
      <c r="I82" s="84"/>
      <c r="J82" s="84"/>
    </row>
    <row r="83" spans="2:10">
      <c r="B83" s="85">
        <v>10</v>
      </c>
      <c r="C83" s="97" t="s">
        <v>103</v>
      </c>
      <c r="D83" s="85" t="s">
        <v>15</v>
      </c>
      <c r="E83" s="84" t="s">
        <v>188</v>
      </c>
      <c r="F83" s="84"/>
      <c r="G83" s="84"/>
      <c r="H83" s="84"/>
      <c r="I83" s="84"/>
      <c r="J83" s="84"/>
    </row>
    <row r="84" spans="2:10">
      <c r="B84" s="85">
        <v>11</v>
      </c>
      <c r="C84" s="86" t="s">
        <v>104</v>
      </c>
      <c r="D84" s="85" t="s">
        <v>15</v>
      </c>
      <c r="E84" s="84" t="s">
        <v>189</v>
      </c>
      <c r="F84" s="84"/>
      <c r="G84" s="84"/>
      <c r="H84" s="84"/>
      <c r="I84" s="84"/>
      <c r="J84" s="84"/>
    </row>
    <row r="85" spans="2:10">
      <c r="B85" s="85">
        <v>12</v>
      </c>
      <c r="C85" s="86" t="s">
        <v>200</v>
      </c>
      <c r="D85" s="85" t="s">
        <v>15</v>
      </c>
      <c r="E85" s="84" t="s">
        <v>190</v>
      </c>
      <c r="F85" s="84"/>
      <c r="G85" s="84"/>
      <c r="H85" s="84"/>
      <c r="I85" s="84"/>
      <c r="J85" s="84"/>
    </row>
    <row r="86" spans="2:10">
      <c r="B86" s="80"/>
      <c r="C86" s="81"/>
      <c r="D86" s="98"/>
      <c r="E86" s="81"/>
      <c r="F86" s="81"/>
      <c r="G86" s="81"/>
      <c r="H86" s="81"/>
      <c r="I86" s="81"/>
      <c r="J86" s="81"/>
    </row>
    <row r="87" spans="2:10">
      <c r="B87" s="82"/>
      <c r="C87" s="83"/>
      <c r="D87" s="99"/>
      <c r="E87" s="83"/>
      <c r="F87" s="83"/>
      <c r="G87" s="83"/>
      <c r="H87" s="83"/>
      <c r="I87" s="83"/>
      <c r="J87" s="83"/>
    </row>
    <row r="88" spans="2:10">
      <c r="B88" s="82"/>
      <c r="C88" s="83"/>
      <c r="D88" s="99"/>
      <c r="E88" s="83"/>
      <c r="F88" s="83"/>
      <c r="G88" s="83"/>
      <c r="H88" s="83"/>
      <c r="I88" s="83"/>
      <c r="J88" s="83"/>
    </row>
    <row r="89" spans="2:10">
      <c r="B89" s="82"/>
      <c r="C89" s="83"/>
      <c r="D89" s="99"/>
      <c r="E89" s="83"/>
      <c r="F89" s="83"/>
      <c r="G89" s="83"/>
      <c r="H89" s="83"/>
      <c r="I89" s="83"/>
      <c r="J89" s="83"/>
    </row>
    <row r="90" spans="2:10">
      <c r="B90" s="82"/>
      <c r="C90" s="83"/>
      <c r="D90" s="99"/>
      <c r="E90" s="83"/>
      <c r="F90" s="83"/>
      <c r="G90" s="83"/>
      <c r="H90" s="83"/>
      <c r="I90" s="83"/>
      <c r="J90" s="83"/>
    </row>
    <row r="91" spans="2:10">
      <c r="B91" s="82"/>
      <c r="C91" s="83"/>
      <c r="D91" s="99"/>
      <c r="E91" s="83"/>
      <c r="F91" s="83"/>
      <c r="G91" s="83"/>
      <c r="H91" s="83"/>
      <c r="I91" s="83"/>
      <c r="J91" s="83"/>
    </row>
    <row r="92" spans="2:10">
      <c r="B92" s="82"/>
      <c r="C92" s="83"/>
      <c r="D92" s="99"/>
      <c r="E92" s="83"/>
      <c r="F92" s="83"/>
      <c r="G92" s="83"/>
      <c r="H92" s="83"/>
      <c r="I92" s="83"/>
      <c r="J92" s="83"/>
    </row>
    <row r="93" spans="2:10">
      <c r="B93" s="82"/>
      <c r="C93" s="83"/>
      <c r="D93" s="99"/>
      <c r="E93" s="83"/>
      <c r="F93" s="83"/>
      <c r="G93" s="83"/>
      <c r="H93" s="83"/>
      <c r="I93" s="83"/>
      <c r="J93" s="83"/>
    </row>
    <row r="94" spans="2:10">
      <c r="B94" s="82"/>
      <c r="C94" s="83"/>
      <c r="D94" s="99"/>
      <c r="E94" s="83"/>
      <c r="F94" s="83"/>
      <c r="G94" s="83"/>
      <c r="H94" s="83"/>
      <c r="I94" s="83"/>
      <c r="J94" s="83"/>
    </row>
    <row r="95" spans="2:10">
      <c r="B95" s="82"/>
      <c r="C95" s="83"/>
      <c r="D95" s="99"/>
      <c r="E95" s="83"/>
      <c r="F95" s="83"/>
      <c r="G95" s="83"/>
      <c r="H95" s="83"/>
      <c r="I95" s="83"/>
      <c r="J95" s="83"/>
    </row>
    <row r="96" spans="2:10">
      <c r="B96" s="82"/>
      <c r="C96" s="83"/>
      <c r="D96" s="99"/>
      <c r="E96" s="83"/>
      <c r="F96" s="83"/>
      <c r="G96" s="83"/>
      <c r="H96" s="83"/>
      <c r="I96" s="83"/>
      <c r="J96" s="83"/>
    </row>
    <row r="97" spans="2:10">
      <c r="B97" s="82"/>
      <c r="C97" s="83"/>
      <c r="D97" s="99"/>
      <c r="E97" s="83"/>
      <c r="F97" s="83"/>
      <c r="G97" s="83"/>
      <c r="H97" s="83"/>
      <c r="I97" s="83"/>
      <c r="J97" s="83"/>
    </row>
    <row r="98" spans="2:10">
      <c r="B98" s="82"/>
      <c r="C98" s="83"/>
      <c r="D98" s="99"/>
      <c r="E98" s="83"/>
      <c r="F98" s="83"/>
      <c r="G98" s="83"/>
      <c r="H98" s="83"/>
      <c r="I98" s="83"/>
      <c r="J98" s="83"/>
    </row>
    <row r="99" spans="2:10">
      <c r="B99" s="82"/>
      <c r="C99" s="83"/>
      <c r="D99" s="99"/>
      <c r="E99" s="83"/>
      <c r="F99" s="83"/>
      <c r="G99" s="83"/>
      <c r="H99" s="83"/>
      <c r="I99" s="83"/>
      <c r="J99" s="83"/>
    </row>
    <row r="100" spans="2:10">
      <c r="B100" s="82"/>
      <c r="C100" s="83"/>
      <c r="D100" s="99"/>
      <c r="E100" s="83"/>
      <c r="F100" s="83"/>
      <c r="G100" s="83"/>
      <c r="H100" s="83"/>
      <c r="I100" s="83"/>
      <c r="J100" s="83"/>
    </row>
    <row r="101" spans="2:10">
      <c r="B101" s="82"/>
      <c r="C101" s="83"/>
      <c r="D101" s="99"/>
      <c r="E101" s="83"/>
      <c r="F101" s="83"/>
      <c r="G101" s="83"/>
      <c r="H101" s="83"/>
      <c r="I101" s="83"/>
      <c r="J101" s="83"/>
    </row>
    <row r="102" spans="2:10">
      <c r="B102" s="82"/>
      <c r="C102" s="83"/>
      <c r="D102" s="99"/>
      <c r="E102" s="83"/>
      <c r="F102" s="83"/>
      <c r="G102" s="83"/>
      <c r="H102" s="83"/>
      <c r="I102" s="83"/>
      <c r="J102" s="83"/>
    </row>
    <row r="103" spans="2:10">
      <c r="B103" s="82"/>
      <c r="C103" s="83"/>
      <c r="D103" s="99"/>
      <c r="E103" s="83"/>
      <c r="F103" s="83"/>
      <c r="G103" s="83"/>
      <c r="H103" s="83"/>
      <c r="I103" s="83"/>
      <c r="J103" s="83"/>
    </row>
    <row r="104" spans="2:10">
      <c r="B104" s="82"/>
      <c r="C104" s="83"/>
      <c r="D104" s="99"/>
      <c r="E104" s="83"/>
      <c r="F104" s="83"/>
      <c r="G104" s="83"/>
      <c r="H104" s="83"/>
      <c r="I104" s="83"/>
      <c r="J104" s="83"/>
    </row>
    <row r="105" spans="2:10">
      <c r="B105" s="82"/>
      <c r="C105" s="83"/>
      <c r="D105" s="99"/>
      <c r="E105" s="83"/>
      <c r="F105" s="83"/>
      <c r="G105" s="83"/>
      <c r="H105" s="83"/>
      <c r="I105" s="83"/>
      <c r="J105" s="83"/>
    </row>
    <row r="106" spans="2:10">
      <c r="B106" s="82"/>
      <c r="C106" s="83"/>
      <c r="D106" s="99"/>
      <c r="E106" s="83"/>
      <c r="F106" s="83"/>
      <c r="G106" s="83"/>
      <c r="H106" s="83"/>
      <c r="I106" s="83"/>
      <c r="J106" s="83"/>
    </row>
    <row r="107" spans="2:10">
      <c r="B107" s="82"/>
      <c r="C107" s="83"/>
      <c r="D107" s="99"/>
      <c r="E107" s="83"/>
      <c r="F107" s="83"/>
      <c r="G107" s="83"/>
      <c r="H107" s="83"/>
      <c r="I107" s="83"/>
      <c r="J107" s="83"/>
    </row>
    <row r="108" spans="2:10">
      <c r="B108" s="82"/>
      <c r="C108" s="83"/>
      <c r="D108" s="99"/>
      <c r="E108" s="83"/>
      <c r="F108" s="83"/>
      <c r="G108" s="83"/>
      <c r="H108" s="83"/>
      <c r="I108" s="83"/>
      <c r="J108" s="83"/>
    </row>
    <row r="109" spans="2:10">
      <c r="B109" s="82"/>
      <c r="C109" s="83"/>
      <c r="D109" s="99"/>
      <c r="E109" s="83"/>
      <c r="F109" s="83"/>
      <c r="G109" s="83"/>
      <c r="H109" s="83"/>
      <c r="I109" s="83"/>
      <c r="J109" s="83"/>
    </row>
    <row r="110" spans="2:10">
      <c r="B110" s="82"/>
      <c r="C110" s="83"/>
      <c r="D110" s="99"/>
      <c r="E110" s="83"/>
      <c r="F110" s="83"/>
      <c r="G110" s="83"/>
      <c r="H110" s="83"/>
      <c r="I110" s="83"/>
      <c r="J110" s="83"/>
    </row>
    <row r="111" spans="2:10">
      <c r="B111" s="82"/>
      <c r="C111" s="83"/>
      <c r="D111" s="99"/>
      <c r="E111" s="83"/>
      <c r="F111" s="83"/>
      <c r="G111" s="83"/>
      <c r="H111" s="83"/>
      <c r="I111" s="83"/>
      <c r="J111" s="83"/>
    </row>
    <row r="112" spans="2:10">
      <c r="B112" s="82"/>
      <c r="C112" s="83"/>
      <c r="D112" s="99"/>
      <c r="E112" s="83"/>
      <c r="F112" s="83"/>
      <c r="G112" s="83"/>
      <c r="H112" s="83"/>
      <c r="I112" s="83"/>
      <c r="J112" s="83"/>
    </row>
    <row r="113" spans="2:10">
      <c r="B113" s="82"/>
      <c r="C113" s="83"/>
      <c r="D113" s="99"/>
      <c r="E113" s="83"/>
      <c r="F113" s="83"/>
      <c r="G113" s="83"/>
      <c r="H113" s="83"/>
      <c r="I113" s="83"/>
      <c r="J113" s="83"/>
    </row>
    <row r="114" spans="2:10">
      <c r="B114" s="82"/>
      <c r="C114" s="83"/>
      <c r="D114" s="99"/>
      <c r="E114" s="83"/>
      <c r="F114" s="83"/>
      <c r="G114" s="83"/>
      <c r="H114" s="83"/>
      <c r="I114" s="83"/>
      <c r="J114" s="83"/>
    </row>
    <row r="115" spans="2:10">
      <c r="B115" s="82"/>
      <c r="C115" s="83"/>
      <c r="D115" s="99"/>
      <c r="E115" s="83"/>
      <c r="F115" s="83"/>
      <c r="G115" s="83"/>
      <c r="H115" s="83"/>
      <c r="I115" s="83"/>
      <c r="J115" s="83"/>
    </row>
    <row r="116" spans="2:10">
      <c r="B116" s="82"/>
      <c r="C116" s="83"/>
      <c r="D116" s="99"/>
      <c r="E116" s="83"/>
      <c r="F116" s="83"/>
      <c r="G116" s="83"/>
      <c r="H116" s="83"/>
      <c r="I116" s="83"/>
      <c r="J116" s="83"/>
    </row>
    <row r="117" spans="2:10">
      <c r="B117" s="82"/>
      <c r="C117" s="83"/>
      <c r="D117" s="99"/>
      <c r="E117" s="83"/>
      <c r="F117" s="83"/>
      <c r="G117" s="83"/>
      <c r="H117" s="83"/>
      <c r="I117" s="83"/>
      <c r="J117" s="83"/>
    </row>
    <row r="118" spans="2:10">
      <c r="B118" s="82"/>
      <c r="C118" s="83"/>
      <c r="D118" s="99"/>
      <c r="E118" s="83"/>
      <c r="F118" s="83"/>
      <c r="G118" s="83"/>
      <c r="H118" s="83"/>
      <c r="I118" s="83"/>
      <c r="J118" s="83"/>
    </row>
    <row r="119" spans="2:10">
      <c r="B119" s="82"/>
      <c r="C119" s="83"/>
      <c r="D119" s="99"/>
      <c r="E119" s="83"/>
      <c r="F119" s="83"/>
      <c r="G119" s="83"/>
      <c r="H119" s="83"/>
      <c r="I119" s="83"/>
      <c r="J119" s="83"/>
    </row>
    <row r="120" spans="2:10">
      <c r="B120" s="82"/>
      <c r="C120" s="83"/>
      <c r="D120" s="99"/>
      <c r="E120" s="83"/>
      <c r="F120" s="83"/>
      <c r="G120" s="83"/>
      <c r="H120" s="83"/>
      <c r="I120" s="83"/>
      <c r="J120" s="83"/>
    </row>
    <row r="121" spans="2:10">
      <c r="B121" s="82"/>
      <c r="C121" s="83"/>
      <c r="D121" s="99"/>
      <c r="E121" s="83"/>
      <c r="F121" s="83"/>
      <c r="G121" s="83"/>
      <c r="H121" s="83"/>
      <c r="I121" s="83"/>
      <c r="J121" s="83"/>
    </row>
    <row r="122" spans="2:10">
      <c r="B122" s="82"/>
      <c r="C122" s="83"/>
      <c r="D122" s="99"/>
      <c r="E122" s="83"/>
      <c r="F122" s="83"/>
      <c r="G122" s="83"/>
      <c r="H122" s="83"/>
      <c r="I122" s="83"/>
      <c r="J122" s="83"/>
    </row>
    <row r="123" spans="2:10">
      <c r="B123" s="82"/>
      <c r="C123" s="83"/>
      <c r="D123" s="99"/>
      <c r="E123" s="83"/>
      <c r="F123" s="83"/>
      <c r="G123" s="83"/>
      <c r="H123" s="83"/>
      <c r="I123" s="83"/>
      <c r="J123" s="83"/>
    </row>
    <row r="124" spans="2:10">
      <c r="B124" s="82"/>
      <c r="C124" s="83"/>
      <c r="D124" s="99"/>
      <c r="E124" s="83"/>
      <c r="F124" s="83"/>
      <c r="G124" s="83"/>
      <c r="H124" s="83"/>
      <c r="I124" s="83"/>
      <c r="J124" s="83"/>
    </row>
    <row r="125" spans="2:10">
      <c r="B125" s="82"/>
      <c r="C125" s="83"/>
      <c r="D125" s="99"/>
      <c r="E125" s="83"/>
      <c r="F125" s="83"/>
      <c r="G125" s="83"/>
      <c r="H125" s="83"/>
      <c r="I125" s="83"/>
      <c r="J125" s="83"/>
    </row>
    <row r="126" spans="2:10">
      <c r="B126" s="82"/>
      <c r="C126" s="83"/>
      <c r="D126" s="99"/>
      <c r="E126" s="83"/>
      <c r="F126" s="83"/>
      <c r="G126" s="83"/>
      <c r="H126" s="83"/>
      <c r="I126" s="83"/>
      <c r="J126" s="83"/>
    </row>
    <row r="127" spans="2:10">
      <c r="B127" s="82"/>
      <c r="C127" s="83"/>
      <c r="D127" s="99"/>
      <c r="E127" s="83"/>
      <c r="F127" s="83"/>
      <c r="G127" s="83"/>
      <c r="H127" s="83"/>
      <c r="I127" s="83"/>
      <c r="J127" s="83"/>
    </row>
    <row r="128" spans="2:10">
      <c r="B128" s="82"/>
      <c r="C128" s="83"/>
      <c r="D128" s="99"/>
      <c r="E128" s="83"/>
      <c r="F128" s="83"/>
      <c r="G128" s="83"/>
      <c r="H128" s="83"/>
      <c r="I128" s="83"/>
      <c r="J128" s="83"/>
    </row>
    <row r="129" spans="2:10">
      <c r="B129" s="82"/>
      <c r="C129" s="83"/>
      <c r="D129" s="99"/>
      <c r="E129" s="83"/>
      <c r="F129" s="83"/>
      <c r="G129" s="83"/>
      <c r="H129" s="83"/>
      <c r="I129" s="83"/>
      <c r="J129" s="83"/>
    </row>
    <row r="130" spans="2:10">
      <c r="B130" s="82"/>
      <c r="C130" s="83"/>
      <c r="D130" s="99"/>
      <c r="E130" s="83"/>
      <c r="F130" s="83"/>
      <c r="G130" s="83"/>
      <c r="H130" s="83"/>
      <c r="I130" s="83"/>
      <c r="J130" s="83"/>
    </row>
  </sheetData>
  <autoFilter ref="B6:J130"/>
  <mergeCells count="22">
    <mergeCell ref="C72:C73"/>
    <mergeCell ref="C76:C82"/>
    <mergeCell ref="B7:B24"/>
    <mergeCell ref="B25:B40"/>
    <mergeCell ref="B57:B64"/>
    <mergeCell ref="B65:B71"/>
    <mergeCell ref="B72:B73"/>
    <mergeCell ref="B76:B82"/>
    <mergeCell ref="B41:B56"/>
    <mergeCell ref="C7:C24"/>
    <mergeCell ref="C25:C40"/>
    <mergeCell ref="C41:C56"/>
    <mergeCell ref="C57:C64"/>
    <mergeCell ref="C65:C71"/>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K982860:WJK982927 VPS982860:VPS982927 VFW982860:VFW982927 UWA982860:UWA982927 UME982860:UME982927 UCI982860:UCI982927 TSM982860:TSM982927 TIQ982860:TIQ982927 SYU982860:SYU982927 SOY982860:SOY982927 SFC982860:SFC982927 RVG982860:RVG982927 RLK982860:RLK982927 RBO982860:RBO982927 QRS982860:QRS982927 QHW982860:QHW982927 PYA982860:PYA982927 POE982860:POE982927 PEI982860:PEI982927 OUM982860:OUM982927 OKQ982860:OKQ982927 OAU982860:OAU982927 NQY982860:NQY982927 NHC982860:NHC982927 MXG982860:MXG982927 MNK982860:MNK982927 MDO982860:MDO982927 LTS982860:LTS982927 LJW982860:LJW982927 LAA982860:LAA982927 KQE982860:KQE982927 KGI982860:KGI982927 JWM982860:JWM982927 JMQ982860:JMQ982927 JCU982860:JCU982927 ISY982860:ISY982927 IJC982860:IJC982927 HZG982860:HZG982927 HPK982860:HPK982927 HFO982860:HFO982927 GVS982860:GVS982927 GLW982860:GLW982927 GCA982860:GCA982927 FSE982860:FSE982927 FII982860:FII982927 EYM982860:EYM982927 EOQ982860:EOQ982927 EEU982860:EEU982927 DUY982860:DUY982927 DLC982860:DLC982927 DBG982860:DBG982927 CRK982860:CRK982927 CHO982860:CHO982927 BXS982860:BXS982927 BNW982860:BNW982927 BEA982860:BEA982927 AUE982860:AUE982927 AKI982860:AKI982927 AAM982860:AAM982927 QQ982860:QQ982927 GU982860:GU982927 WTG917324:WTG917391 WJK917324:WJK917391 VZO917324:VZO917391 VPS917324:VPS917391 VFW917324:VFW917391 UWA917324:UWA917391 UME917324:UME917391 UCI917324:UCI917391 TSM917324:TSM917391 TIQ917324:TIQ917391 SYU917324:SYU917391 SOY917324:SOY917391 SFC917324:SFC917391 RVG917324:RVG917391 RLK917324:RLK917391 RBO917324:RBO917391 QRS917324:QRS917391 QHW917324:QHW917391 PYA917324:PYA917391 POE917324:POE917391 PEI917324:PEI917391 OUM917324:OUM917391 OKQ917324:OKQ917391 OAU917324:OAU917391 NQY917324:NQY917391 NHC917324:NHC917391 MXG917324:MXG917391 MNK917324:MNK917391 MDO917324:MDO917391 LTS917324:LTS917391 LJW917324:LJW917391 LAA917324:LAA917391 KQE917324:KQE917391 KGI917324:KGI917391 JWM917324:JWM917391 JMQ917324:JMQ917391 JCU917324:JCU917391 ISY917324:ISY917391 IJC917324:IJC917391 HZG917324:HZG917391 HPK917324:HPK917391 HFO917324:HFO917391 GVS917324:GVS917391 GLW917324:GLW917391 GCA917324:GCA917391 FSE917324:FSE917391 FII917324:FII917391 EYM917324:EYM917391 EOQ917324:EOQ917391 EEU917324:EEU917391 DUY917324:DUY917391 DLC917324:DLC917391 DBG917324:DBG917391 CRK917324:CRK917391 CHO917324:CHO917391 BXS917324:BXS917391 BNW917324:BNW917391 BEA917324:BEA917391 AUE917324:AUE917391 AKI917324:AKI917391 AAM917324:AAM917391 QQ917324:QQ917391 GU917324:GU917391 WTG851788:WTG851855 WJK851788:WJK851855 VZO851788:VZO851855 VPS851788:VPS851855 VFW851788:VFW851855 UWA851788:UWA851855 UME851788:UME851855 UCI851788:UCI851855 TSM851788:TSM851855 TIQ851788:TIQ851855 SYU851788:SYU851855 SOY851788:SOY851855 SFC851788:SFC851855 RVG851788:RVG851855 RLK851788:RLK851855 RBO851788:RBO851855 QRS851788:QRS851855 QHW851788:QHW851855 PYA851788:PYA851855 POE851788:POE851855 PEI851788:PEI851855 OUM851788:OUM851855 OKQ851788:OKQ851855 OAU851788:OAU851855 NQY851788:NQY851855 NHC851788:NHC851855 MXG851788:MXG851855 MNK851788:MNK851855 MDO851788:MDO851855 LTS851788:LTS851855 LJW851788:LJW851855 LAA851788:LAA851855 KQE851788:KQE851855 KGI851788:KGI851855 JWM851788:JWM851855 JMQ851788:JMQ851855 JCU851788:JCU851855 ISY851788:ISY851855 IJC851788:IJC851855 HZG851788:HZG851855 HPK851788:HPK851855 HFO851788:HFO851855 GVS851788:GVS851855 GLW851788:GLW851855 GCA851788:GCA851855 FSE851788:FSE851855 FII851788:FII851855 EYM851788:EYM851855 EOQ851788:EOQ851855 EEU851788:EEU851855 DUY851788:DUY851855 DLC851788:DLC851855 DBG851788:DBG851855 CRK851788:CRK851855 CHO851788:CHO851855 BXS851788:BXS851855 BNW851788:BNW851855 BEA851788:BEA851855 AUE851788:AUE851855 AKI851788:AKI851855 AAM851788:AAM851855 QQ851788:QQ851855 GU851788:GU851855 WTG786252:WTG786319 WJK786252:WJK786319 VZO786252:VZO786319 VPS786252:VPS786319 VFW786252:VFW786319 UWA786252:UWA786319 UME786252:UME786319 UCI786252:UCI786319 TSM786252:TSM786319 TIQ786252:TIQ786319 SYU786252:SYU786319 SOY786252:SOY786319 SFC786252:SFC786319 RVG786252:RVG786319 RLK786252:RLK786319 RBO786252:RBO786319 QRS786252:QRS786319 QHW786252:QHW786319 PYA786252:PYA786319 POE786252:POE786319 PEI786252:PEI786319 OUM786252:OUM786319 OKQ786252:OKQ786319 OAU786252:OAU786319 NQY786252:NQY786319 NHC786252:NHC786319 MXG786252:MXG786319 MNK786252:MNK786319 MDO786252:MDO786319 LTS786252:LTS786319 LJW786252:LJW786319 LAA786252:LAA786319 KQE786252:KQE786319 KGI786252:KGI786319 JWM786252:JWM786319 JMQ786252:JMQ786319 JCU786252:JCU786319 ISY786252:ISY786319 IJC786252:IJC786319 HZG786252:HZG786319 HPK786252:HPK786319 HFO786252:HFO786319 GVS786252:GVS786319 GLW786252:GLW786319 GCA786252:GCA786319 FSE786252:FSE786319 FII786252:FII786319 EYM786252:EYM786319 EOQ786252:EOQ786319 EEU786252:EEU786319 DUY786252:DUY786319 DLC786252:DLC786319 DBG786252:DBG786319 CRK786252:CRK786319 CHO786252:CHO786319 BXS786252:BXS786319 BNW786252:BNW786319 BEA786252:BEA786319 AUE786252:AUE786319 AKI786252:AKI786319 AAM786252:AAM786319 QQ786252:QQ786319 GU786252:GU786319 WTG720716:WTG720783 WJK720716:WJK720783 VZO720716:VZO720783 VPS720716:VPS720783 VFW720716:VFW720783 UWA720716:UWA720783 UME720716:UME720783 UCI720716:UCI720783 TSM720716:TSM720783 TIQ720716:TIQ720783 SYU720716:SYU720783 SOY720716:SOY720783 SFC720716:SFC720783 RVG720716:RVG720783 RLK720716:RLK720783 RBO720716:RBO720783 QRS720716:QRS720783 QHW720716:QHW720783 PYA720716:PYA720783 POE720716:POE720783 PEI720716:PEI720783 OUM720716:OUM720783 OKQ720716:OKQ720783 OAU720716:OAU720783 NQY720716:NQY720783 NHC720716:NHC720783 MXG720716:MXG720783 MNK720716:MNK720783 MDO720716:MDO720783 LTS720716:LTS720783 LJW720716:LJW720783 LAA720716:LAA720783 KQE720716:KQE720783 KGI720716:KGI720783 JWM720716:JWM720783 JMQ720716:JMQ720783 JCU720716:JCU720783 ISY720716:ISY720783 IJC720716:IJC720783 HZG720716:HZG720783 HPK720716:HPK720783 HFO720716:HFO720783 GVS720716:GVS720783 GLW720716:GLW720783 GCA720716:GCA720783 FSE720716:FSE720783 FII720716:FII720783 EYM720716:EYM720783 EOQ720716:EOQ720783 EEU720716:EEU720783 DUY720716:DUY720783 DLC720716:DLC720783 DBG720716:DBG720783 CRK720716:CRK720783 CHO720716:CHO720783 BXS720716:BXS720783 BNW720716:BNW720783 BEA720716:BEA720783 AUE720716:AUE720783 AKI720716:AKI720783 AAM720716:AAM720783 QQ720716:QQ720783 GU720716:GU720783 WTG655180:WTG655247 WJK655180:WJK655247 VZO655180:VZO655247 VPS655180:VPS655247 VFW655180:VFW655247 UWA655180:UWA655247 UME655180:UME655247 UCI655180:UCI655247 TSM655180:TSM655247 TIQ655180:TIQ655247 SYU655180:SYU655247 SOY655180:SOY655247 SFC655180:SFC655247 RVG655180:RVG655247 RLK655180:RLK655247 RBO655180:RBO655247 QRS655180:QRS655247 QHW655180:QHW655247 PYA655180:PYA655247 POE655180:POE655247 PEI655180:PEI655247 OUM655180:OUM655247 OKQ655180:OKQ655247 OAU655180:OAU655247 NQY655180:NQY655247 NHC655180:NHC655247 MXG655180:MXG655247 MNK655180:MNK655247 MDO655180:MDO655247 LTS655180:LTS655247 LJW655180:LJW655247 LAA655180:LAA655247 KQE655180:KQE655247 KGI655180:KGI655247 JWM655180:JWM655247 JMQ655180:JMQ655247 JCU655180:JCU655247 ISY655180:ISY655247 IJC655180:IJC655247 HZG655180:HZG655247 HPK655180:HPK655247 HFO655180:HFO655247 GVS655180:GVS655247 GLW655180:GLW655247 GCA655180:GCA655247 FSE655180:FSE655247 FII655180:FII655247 EYM655180:EYM655247 EOQ655180:EOQ655247 EEU655180:EEU655247 DUY655180:DUY655247 DLC655180:DLC655247 DBG655180:DBG655247 CRK655180:CRK655247 CHO655180:CHO655247 BXS655180:BXS655247 BNW655180:BNW655247 BEA655180:BEA655247 AUE655180:AUE655247 AKI655180:AKI655247 AAM655180:AAM655247 QQ655180:QQ655247 GU655180:GU655247 WTG589644:WTG589711 WJK589644:WJK589711 VZO589644:VZO589711 VPS589644:VPS589711 VFW589644:VFW589711 UWA589644:UWA589711 UME589644:UME589711 UCI589644:UCI589711 TSM589644:TSM589711 TIQ589644:TIQ589711 SYU589644:SYU589711 SOY589644:SOY589711 SFC589644:SFC589711 RVG589644:RVG589711 RLK589644:RLK589711 RBO589644:RBO589711 QRS589644:QRS589711 QHW589644:QHW589711 PYA589644:PYA589711 POE589644:POE589711 PEI589644:PEI589711 OUM589644:OUM589711 OKQ589644:OKQ589711 OAU589644:OAU589711 NQY589644:NQY589711 NHC589644:NHC589711 MXG589644:MXG589711 MNK589644:MNK589711 MDO589644:MDO589711 LTS589644:LTS589711 LJW589644:LJW589711 LAA589644:LAA589711 KQE589644:KQE589711 KGI589644:KGI589711 JWM589644:JWM589711 JMQ589644:JMQ589711 JCU589644:JCU589711 ISY589644:ISY589711 IJC589644:IJC589711 HZG589644:HZG589711 HPK589644:HPK589711 HFO589644:HFO589711 GVS589644:GVS589711 GLW589644:GLW589711 GCA589644:GCA589711 FSE589644:FSE589711 FII589644:FII589711 EYM589644:EYM589711 EOQ589644:EOQ589711 EEU589644:EEU589711 DUY589644:DUY589711 DLC589644:DLC589711 DBG589644:DBG589711 CRK589644:CRK589711 CHO589644:CHO589711 BXS589644:BXS589711 BNW589644:BNW589711 BEA589644:BEA589711 AUE589644:AUE589711 AKI589644:AKI589711 AAM589644:AAM589711 QQ589644:QQ589711 GU589644:GU589711 WTG524108:WTG524175 WJK524108:WJK524175 VZO524108:VZO524175 VPS524108:VPS524175 VFW524108:VFW524175 UWA524108:UWA524175 UME524108:UME524175 UCI524108:UCI524175 TSM524108:TSM524175 TIQ524108:TIQ524175 SYU524108:SYU524175 SOY524108:SOY524175 SFC524108:SFC524175 RVG524108:RVG524175 RLK524108:RLK524175 RBO524108:RBO524175 QRS524108:QRS524175 QHW524108:QHW524175 PYA524108:PYA524175 POE524108:POE524175 PEI524108:PEI524175 OUM524108:OUM524175 OKQ524108:OKQ524175 OAU524108:OAU524175 NQY524108:NQY524175 NHC524108:NHC524175 MXG524108:MXG524175 MNK524108:MNK524175 MDO524108:MDO524175 LTS524108:LTS524175 LJW524108:LJW524175 LAA524108:LAA524175 KQE524108:KQE524175 KGI524108:KGI524175 JWM524108:JWM524175 JMQ524108:JMQ524175 JCU524108:JCU524175 ISY524108:ISY524175 IJC524108:IJC524175 HZG524108:HZG524175 HPK524108:HPK524175 HFO524108:HFO524175 GVS524108:GVS524175 GLW524108:GLW524175 GCA524108:GCA524175 FSE524108:FSE524175 FII524108:FII524175 EYM524108:EYM524175 EOQ524108:EOQ524175 EEU524108:EEU524175 DUY524108:DUY524175 DLC524108:DLC524175 DBG524108:DBG524175 CRK524108:CRK524175 CHO524108:CHO524175 BXS524108:BXS524175 BNW524108:BNW524175 BEA524108:BEA524175 AUE524108:AUE524175 AKI524108:AKI524175 AAM524108:AAM524175 QQ524108:QQ524175 GU524108:GU524175 WTG458572:WTG458639 WJK458572:WJK458639 VZO458572:VZO458639 VPS458572:VPS458639 VFW458572:VFW458639 UWA458572:UWA458639 UME458572:UME458639 UCI458572:UCI458639 TSM458572:TSM458639 TIQ458572:TIQ458639 SYU458572:SYU458639 SOY458572:SOY458639 SFC458572:SFC458639 RVG458572:RVG458639 RLK458572:RLK458639 RBO458572:RBO458639 QRS458572:QRS458639 QHW458572:QHW458639 PYA458572:PYA458639 POE458572:POE458639 PEI458572:PEI458639 OUM458572:OUM458639 OKQ458572:OKQ458639 OAU458572:OAU458639 NQY458572:NQY458639 NHC458572:NHC458639 MXG458572:MXG458639 MNK458572:MNK458639 MDO458572:MDO458639 LTS458572:LTS458639 LJW458572:LJW458639 LAA458572:LAA458639 KQE458572:KQE458639 KGI458572:KGI458639 JWM458572:JWM458639 JMQ458572:JMQ458639 JCU458572:JCU458639 ISY458572:ISY458639 IJC458572:IJC458639 HZG458572:HZG458639 HPK458572:HPK458639 HFO458572:HFO458639 GVS458572:GVS458639 GLW458572:GLW458639 GCA458572:GCA458639 FSE458572:FSE458639 FII458572:FII458639 EYM458572:EYM458639 EOQ458572:EOQ458639 EEU458572:EEU458639 DUY458572:DUY458639 DLC458572:DLC458639 DBG458572:DBG458639 CRK458572:CRK458639 CHO458572:CHO458639 BXS458572:BXS458639 BNW458572:BNW458639 BEA458572:BEA458639 AUE458572:AUE458639 AKI458572:AKI458639 AAM458572:AAM458639 QQ458572:QQ458639 GU458572:GU458639 WTG393036:WTG393103 WJK393036:WJK393103 VZO393036:VZO393103 VPS393036:VPS393103 VFW393036:VFW393103 UWA393036:UWA393103 UME393036:UME393103 UCI393036:UCI393103 TSM393036:TSM393103 TIQ393036:TIQ393103 SYU393036:SYU393103 SOY393036:SOY393103 SFC393036:SFC393103 RVG393036:RVG393103 RLK393036:RLK393103 RBO393036:RBO393103 QRS393036:QRS393103 QHW393036:QHW393103 PYA393036:PYA393103 POE393036:POE393103 PEI393036:PEI393103 OUM393036:OUM393103 OKQ393036:OKQ393103 OAU393036:OAU393103 NQY393036:NQY393103 NHC393036:NHC393103 MXG393036:MXG393103 MNK393036:MNK393103 MDO393036:MDO393103 LTS393036:LTS393103 LJW393036:LJW393103 LAA393036:LAA393103 KQE393036:KQE393103 KGI393036:KGI393103 JWM393036:JWM393103 JMQ393036:JMQ393103 JCU393036:JCU393103 ISY393036:ISY393103 IJC393036:IJC393103 HZG393036:HZG393103 HPK393036:HPK393103 HFO393036:HFO393103 GVS393036:GVS393103 GLW393036:GLW393103 GCA393036:GCA393103 FSE393036:FSE393103 FII393036:FII393103 EYM393036:EYM393103 EOQ393036:EOQ393103 EEU393036:EEU393103 DUY393036:DUY393103 DLC393036:DLC393103 DBG393036:DBG393103 CRK393036:CRK393103 CHO393036:CHO393103 BXS393036:BXS393103 BNW393036:BNW393103 BEA393036:BEA393103 AUE393036:AUE393103 AKI393036:AKI393103 AAM393036:AAM393103 QQ393036:QQ393103 GU393036:GU393103 WTG327500:WTG327567 WJK327500:WJK327567 VZO327500:VZO327567 VPS327500:VPS327567 VFW327500:VFW327567 UWA327500:UWA327567 UME327500:UME327567 UCI327500:UCI327567 TSM327500:TSM327567 TIQ327500:TIQ327567 SYU327500:SYU327567 SOY327500:SOY327567 SFC327500:SFC327567 RVG327500:RVG327567 RLK327500:RLK327567 RBO327500:RBO327567 QRS327500:QRS327567 QHW327500:QHW327567 PYA327500:PYA327567 POE327500:POE327567 PEI327500:PEI327567 OUM327500:OUM327567 OKQ327500:OKQ327567 OAU327500:OAU327567 NQY327500:NQY327567 NHC327500:NHC327567 MXG327500:MXG327567 MNK327500:MNK327567 MDO327500:MDO327567 LTS327500:LTS327567 LJW327500:LJW327567 LAA327500:LAA327567 KQE327500:KQE327567 KGI327500:KGI327567 JWM327500:JWM327567 JMQ327500:JMQ327567 JCU327500:JCU327567 ISY327500:ISY327567 IJC327500:IJC327567 HZG327500:HZG327567 HPK327500:HPK327567 HFO327500:HFO327567 GVS327500:GVS327567 GLW327500:GLW327567 GCA327500:GCA327567 FSE327500:FSE327567 FII327500:FII327567 EYM327500:EYM327567 EOQ327500:EOQ327567 EEU327500:EEU327567 DUY327500:DUY327567 DLC327500:DLC327567 DBG327500:DBG327567 CRK327500:CRK327567 CHO327500:CHO327567 BXS327500:BXS327567 BNW327500:BNW327567 BEA327500:BEA327567 AUE327500:AUE327567 AKI327500:AKI327567 AAM327500:AAM327567 QQ327500:QQ327567 GU327500:GU327567 WTG261964:WTG262031 WJK261964:WJK262031 VZO261964:VZO262031 VPS261964:VPS262031 VFW261964:VFW262031 UWA261964:UWA262031 UME261964:UME262031 UCI261964:UCI262031 TSM261964:TSM262031 TIQ261964:TIQ262031 SYU261964:SYU262031 SOY261964:SOY262031 SFC261964:SFC262031 RVG261964:RVG262031 RLK261964:RLK262031 RBO261964:RBO262031 QRS261964:QRS262031 QHW261964:QHW262031 PYA261964:PYA262031 POE261964:POE262031 PEI261964:PEI262031 OUM261964:OUM262031 OKQ261964:OKQ262031 OAU261964:OAU262031 NQY261964:NQY262031 NHC261964:NHC262031 MXG261964:MXG262031 MNK261964:MNK262031 MDO261964:MDO262031 LTS261964:LTS262031 LJW261964:LJW262031 LAA261964:LAA262031 KQE261964:KQE262031 KGI261964:KGI262031 JWM261964:JWM262031 JMQ261964:JMQ262031 JCU261964:JCU262031 ISY261964:ISY262031 IJC261964:IJC262031 HZG261964:HZG262031 HPK261964:HPK262031 HFO261964:HFO262031 GVS261964:GVS262031 GLW261964:GLW262031 GCA261964:GCA262031 FSE261964:FSE262031 FII261964:FII262031 EYM261964:EYM262031 EOQ261964:EOQ262031 EEU261964:EEU262031 DUY261964:DUY262031 DLC261964:DLC262031 DBG261964:DBG262031 CRK261964:CRK262031 CHO261964:CHO262031 BXS261964:BXS262031 BNW261964:BNW262031 BEA261964:BEA262031 AUE261964:AUE262031 AKI261964:AKI262031 AAM261964:AAM262031 QQ261964:QQ262031 GU261964:GU262031 WTG196428:WTG196495 WJK196428:WJK196495 VZO196428:VZO196495 VPS196428:VPS196495 VFW196428:VFW196495 UWA196428:UWA196495 UME196428:UME196495 UCI196428:UCI196495 TSM196428:TSM196495 TIQ196428:TIQ196495 SYU196428:SYU196495 SOY196428:SOY196495 SFC196428:SFC196495 RVG196428:RVG196495 RLK196428:RLK196495 RBO196428:RBO196495 QRS196428:QRS196495 QHW196428:QHW196495 PYA196428:PYA196495 POE196428:POE196495 PEI196428:PEI196495 OUM196428:OUM196495 OKQ196428:OKQ196495 OAU196428:OAU196495 NQY196428:NQY196495 NHC196428:NHC196495 MXG196428:MXG196495 MNK196428:MNK196495 MDO196428:MDO196495 LTS196428:LTS196495 LJW196428:LJW196495 LAA196428:LAA196495 KQE196428:KQE196495 KGI196428:KGI196495 JWM196428:JWM196495 JMQ196428:JMQ196495 JCU196428:JCU196495 ISY196428:ISY196495 IJC196428:IJC196495 HZG196428:HZG196495 HPK196428:HPK196495 HFO196428:HFO196495 GVS196428:GVS196495 GLW196428:GLW196495 GCA196428:GCA196495 FSE196428:FSE196495 FII196428:FII196495 EYM196428:EYM196495 EOQ196428:EOQ196495 EEU196428:EEU196495 DUY196428:DUY196495 DLC196428:DLC196495 DBG196428:DBG196495 CRK196428:CRK196495 CHO196428:CHO196495 BXS196428:BXS196495 BNW196428:BNW196495 BEA196428:BEA196495 AUE196428:AUE196495 AKI196428:AKI196495 AAM196428:AAM196495 QQ196428:QQ196495 GU196428:GU196495 WTG130892:WTG130959 WJK130892:WJK130959 VZO130892:VZO130959 VPS130892:VPS130959 VFW130892:VFW130959 UWA130892:UWA130959 UME130892:UME130959 UCI130892:UCI130959 TSM130892:TSM130959 TIQ130892:TIQ130959 SYU130892:SYU130959 SOY130892:SOY130959 SFC130892:SFC130959 RVG130892:RVG130959 RLK130892:RLK130959 RBO130892:RBO130959 QRS130892:QRS130959 QHW130892:QHW130959 PYA130892:PYA130959 POE130892:POE130959 PEI130892:PEI130959 OUM130892:OUM130959 OKQ130892:OKQ130959 OAU130892:OAU130959 NQY130892:NQY130959 NHC130892:NHC130959 MXG130892:MXG130959 MNK130892:MNK130959 MDO130892:MDO130959 LTS130892:LTS130959 LJW130892:LJW130959 LAA130892:LAA130959 KQE130892:KQE130959 KGI130892:KGI130959 JWM130892:JWM130959 JMQ130892:JMQ130959 JCU130892:JCU130959 ISY130892:ISY130959 IJC130892:IJC130959 HZG130892:HZG130959 HPK130892:HPK130959 HFO130892:HFO130959 GVS130892:GVS130959 GLW130892:GLW130959 GCA130892:GCA130959 FSE130892:FSE130959 FII130892:FII130959 EYM130892:EYM130959 EOQ130892:EOQ130959 EEU130892:EEU130959 DUY130892:DUY130959 DLC130892:DLC130959 DBG130892:DBG130959 CRK130892:CRK130959 CHO130892:CHO130959 BXS130892:BXS130959 BNW130892:BNW130959 BEA130892:BEA130959 AUE130892:AUE130959 AKI130892:AKI130959 AAM130892:AAM130959 QQ130892:QQ130959 GU130892:GU130959 WTG65356:WTG65423 WJK65356:WJK65423 VZO65356:VZO65423 VPS65356:VPS65423 VFW65356:VFW65423 UWA65356:UWA65423 UME65356:UME65423 UCI65356:UCI65423 TSM65356:TSM65423 TIQ65356:TIQ65423 SYU65356:SYU65423 SOY65356:SOY65423 SFC65356:SFC65423 RVG65356:RVG65423 RLK65356:RLK65423 RBO65356:RBO65423 QRS65356:QRS65423 QHW65356:QHW65423 PYA65356:PYA65423 POE65356:POE65423 PEI65356:PEI65423 OUM65356:OUM65423 OKQ65356:OKQ65423 OAU65356:OAU65423 NQY65356:NQY65423 NHC65356:NHC65423 MXG65356:MXG65423 MNK65356:MNK65423 MDO65356:MDO65423 LTS65356:LTS65423 LJW65356:LJW65423 LAA65356:LAA65423 KQE65356:KQE65423 KGI65356:KGI65423 JWM65356:JWM65423 JMQ65356:JMQ65423 JCU65356:JCU65423 ISY65356:ISY65423 IJC65356:IJC65423 HZG65356:HZG65423 HPK65356:HPK65423 HFO65356:HFO65423 GVS65356:GVS65423 GLW65356:GLW65423 GCA65356:GCA65423 FSE65356:FSE65423 FII65356:FII65423 EYM65356:EYM65423 EOQ65356:EOQ65423 EEU65356:EEU65423 DUY65356:DUY65423 DLC65356:DLC65423 DBG65356:DBG65423 CRK65356:CRK65423 CHO65356:CHO65423 BXS65356:BXS65423 BNW65356:BNW65423 BEA65356:BEA65423 AUE65356:AUE65423 AKI65356:AKI65423 AAM65356:AAM65423 QQ65356:QQ65423 GU65356:GU65423 WTG982860:WTG982927 WTG983024:WTG983080 WJK983024:WJK983080 VZO983024:VZO983080 VPS983024:VPS983080 VFW983024:VFW983080 UWA983024:UWA983080 UME983024:UME983080 UCI983024:UCI983080 TSM983024:TSM983080 TIQ983024:TIQ983080 SYU983024:SYU983080 SOY983024:SOY983080 SFC983024:SFC983080 RVG983024:RVG983080 RLK983024:RLK983080 RBO983024:RBO983080 QRS983024:QRS983080 QHW983024:QHW983080 PYA983024:PYA983080 POE983024:POE983080 PEI983024:PEI983080 OUM983024:OUM983080 OKQ983024:OKQ983080 OAU983024:OAU983080 NQY983024:NQY983080 NHC983024:NHC983080 MXG983024:MXG983080 MNK983024:MNK983080 MDO983024:MDO983080 LTS983024:LTS983080 LJW983024:LJW983080 LAA983024:LAA983080 KQE983024:KQE983080 KGI983024:KGI983080 JWM983024:JWM983080 JMQ983024:JMQ983080 JCU983024:JCU983080 ISY983024:ISY983080 IJC983024:IJC983080 HZG983024:HZG983080 HPK983024:HPK983080 HFO983024:HFO983080 GVS983024:GVS983080 GLW983024:GLW983080 GCA983024:GCA983080 FSE983024:FSE983080 FII983024:FII983080 EYM983024:EYM983080 EOQ983024:EOQ983080 EEU983024:EEU983080 DUY983024:DUY983080 DLC983024:DLC983080 DBG983024:DBG983080 CRK983024:CRK983080 CHO983024:CHO983080 BXS983024:BXS983080 BNW983024:BNW983080 BEA983024:BEA983080 AUE983024:AUE983080 AKI983024:AKI983080 AAM983024:AAM983080 QQ983024:QQ983080 GU983024:GU983080 WTG917488:WTG917544 WJK917488:WJK917544 VZO917488:VZO917544 VPS917488:VPS917544 VFW917488:VFW917544 UWA917488:UWA917544 UME917488:UME917544 UCI917488:UCI917544 TSM917488:TSM917544 TIQ917488:TIQ917544 SYU917488:SYU917544 SOY917488:SOY917544 SFC917488:SFC917544 RVG917488:RVG917544 RLK917488:RLK917544 RBO917488:RBO917544 QRS917488:QRS917544 QHW917488:QHW917544 PYA917488:PYA917544 POE917488:POE917544 PEI917488:PEI917544 OUM917488:OUM917544 OKQ917488:OKQ917544 OAU917488:OAU917544 NQY917488:NQY917544 NHC917488:NHC917544 MXG917488:MXG917544 MNK917488:MNK917544 MDO917488:MDO917544 LTS917488:LTS917544 LJW917488:LJW917544 LAA917488:LAA917544 KQE917488:KQE917544 KGI917488:KGI917544 JWM917488:JWM917544 JMQ917488:JMQ917544 JCU917488:JCU917544 ISY917488:ISY917544 IJC917488:IJC917544 HZG917488:HZG917544 HPK917488:HPK917544 HFO917488:HFO917544 GVS917488:GVS917544 GLW917488:GLW917544 GCA917488:GCA917544 FSE917488:FSE917544 FII917488:FII917544 EYM917488:EYM917544 EOQ917488:EOQ917544 EEU917488:EEU917544 DUY917488:DUY917544 DLC917488:DLC917544 DBG917488:DBG917544 CRK917488:CRK917544 CHO917488:CHO917544 BXS917488:BXS917544 BNW917488:BNW917544 BEA917488:BEA917544 AUE917488:AUE917544 AKI917488:AKI917544 AAM917488:AAM917544 QQ917488:QQ917544 GU917488:GU917544 WTG851952:WTG852008 WJK851952:WJK852008 VZO851952:VZO852008 VPS851952:VPS852008 VFW851952:VFW852008 UWA851952:UWA852008 UME851952:UME852008 UCI851952:UCI852008 TSM851952:TSM852008 TIQ851952:TIQ852008 SYU851952:SYU852008 SOY851952:SOY852008 SFC851952:SFC852008 RVG851952:RVG852008 RLK851952:RLK852008 RBO851952:RBO852008 QRS851952:QRS852008 QHW851952:QHW852008 PYA851952:PYA852008 POE851952:POE852008 PEI851952:PEI852008 OUM851952:OUM852008 OKQ851952:OKQ852008 OAU851952:OAU852008 NQY851952:NQY852008 NHC851952:NHC852008 MXG851952:MXG852008 MNK851952:MNK852008 MDO851952:MDO852008 LTS851952:LTS852008 LJW851952:LJW852008 LAA851952:LAA852008 KQE851952:KQE852008 KGI851952:KGI852008 JWM851952:JWM852008 JMQ851952:JMQ852008 JCU851952:JCU852008 ISY851952:ISY852008 IJC851952:IJC852008 HZG851952:HZG852008 HPK851952:HPK852008 HFO851952:HFO852008 GVS851952:GVS852008 GLW851952:GLW852008 GCA851952:GCA852008 FSE851952:FSE852008 FII851952:FII852008 EYM851952:EYM852008 EOQ851952:EOQ852008 EEU851952:EEU852008 DUY851952:DUY852008 DLC851952:DLC852008 DBG851952:DBG852008 CRK851952:CRK852008 CHO851952:CHO852008 BXS851952:BXS852008 BNW851952:BNW852008 BEA851952:BEA852008 AUE851952:AUE852008 AKI851952:AKI852008 AAM851952:AAM852008 QQ851952:QQ852008 GU851952:GU852008 WTG786416:WTG786472 WJK786416:WJK786472 VZO786416:VZO786472 VPS786416:VPS786472 VFW786416:VFW786472 UWA786416:UWA786472 UME786416:UME786472 UCI786416:UCI786472 TSM786416:TSM786472 TIQ786416:TIQ786472 SYU786416:SYU786472 SOY786416:SOY786472 SFC786416:SFC786472 RVG786416:RVG786472 RLK786416:RLK786472 RBO786416:RBO786472 QRS786416:QRS786472 QHW786416:QHW786472 PYA786416:PYA786472 POE786416:POE786472 PEI786416:PEI786472 OUM786416:OUM786472 OKQ786416:OKQ786472 OAU786416:OAU786472 NQY786416:NQY786472 NHC786416:NHC786472 MXG786416:MXG786472 MNK786416:MNK786472 MDO786416:MDO786472 LTS786416:LTS786472 LJW786416:LJW786472 LAA786416:LAA786472 KQE786416:KQE786472 KGI786416:KGI786472 JWM786416:JWM786472 JMQ786416:JMQ786472 JCU786416:JCU786472 ISY786416:ISY786472 IJC786416:IJC786472 HZG786416:HZG786472 HPK786416:HPK786472 HFO786416:HFO786472 GVS786416:GVS786472 GLW786416:GLW786472 GCA786416:GCA786472 FSE786416:FSE786472 FII786416:FII786472 EYM786416:EYM786472 EOQ786416:EOQ786472 EEU786416:EEU786472 DUY786416:DUY786472 DLC786416:DLC786472 DBG786416:DBG786472 CRK786416:CRK786472 CHO786416:CHO786472 BXS786416:BXS786472 BNW786416:BNW786472 BEA786416:BEA786472 AUE786416:AUE786472 AKI786416:AKI786472 AAM786416:AAM786472 QQ786416:QQ786472 GU786416:GU786472 WTG720880:WTG720936 WJK720880:WJK720936 VZO720880:VZO720936 VPS720880:VPS720936 VFW720880:VFW720936 UWA720880:UWA720936 UME720880:UME720936 UCI720880:UCI720936 TSM720880:TSM720936 TIQ720880:TIQ720936 SYU720880:SYU720936 SOY720880:SOY720936 SFC720880:SFC720936 RVG720880:RVG720936 RLK720880:RLK720936 RBO720880:RBO720936 QRS720880:QRS720936 QHW720880:QHW720936 PYA720880:PYA720936 POE720880:POE720936 PEI720880:PEI720936 OUM720880:OUM720936 OKQ720880:OKQ720936 OAU720880:OAU720936 NQY720880:NQY720936 NHC720880:NHC720936 MXG720880:MXG720936 MNK720880:MNK720936 MDO720880:MDO720936 LTS720880:LTS720936 LJW720880:LJW720936 LAA720880:LAA720936 KQE720880:KQE720936 KGI720880:KGI720936 JWM720880:JWM720936 JMQ720880:JMQ720936 JCU720880:JCU720936 ISY720880:ISY720936 IJC720880:IJC720936 HZG720880:HZG720936 HPK720880:HPK720936 HFO720880:HFO720936 GVS720880:GVS720936 GLW720880:GLW720936 GCA720880:GCA720936 FSE720880:FSE720936 FII720880:FII720936 EYM720880:EYM720936 EOQ720880:EOQ720936 EEU720880:EEU720936 DUY720880:DUY720936 DLC720880:DLC720936 DBG720880:DBG720936 CRK720880:CRK720936 CHO720880:CHO720936 BXS720880:BXS720936 BNW720880:BNW720936 BEA720880:BEA720936 AUE720880:AUE720936 AKI720880:AKI720936 AAM720880:AAM720936 QQ720880:QQ720936 GU720880:GU720936 WTG655344:WTG655400 WJK655344:WJK655400 VZO655344:VZO655400 VPS655344:VPS655400 VFW655344:VFW655400 UWA655344:UWA655400 UME655344:UME655400 UCI655344:UCI655400 TSM655344:TSM655400 TIQ655344:TIQ655400 SYU655344:SYU655400 SOY655344:SOY655400 SFC655344:SFC655400 RVG655344:RVG655400 RLK655344:RLK655400 RBO655344:RBO655400 QRS655344:QRS655400 QHW655344:QHW655400 PYA655344:PYA655400 POE655344:POE655400 PEI655344:PEI655400 OUM655344:OUM655400 OKQ655344:OKQ655400 OAU655344:OAU655400 NQY655344:NQY655400 NHC655344:NHC655400 MXG655344:MXG655400 MNK655344:MNK655400 MDO655344:MDO655400 LTS655344:LTS655400 LJW655344:LJW655400 LAA655344:LAA655400 KQE655344:KQE655400 KGI655344:KGI655400 JWM655344:JWM655400 JMQ655344:JMQ655400 JCU655344:JCU655400 ISY655344:ISY655400 IJC655344:IJC655400 HZG655344:HZG655400 HPK655344:HPK655400 HFO655344:HFO655400 GVS655344:GVS655400 GLW655344:GLW655400 GCA655344:GCA655400 FSE655344:FSE655400 FII655344:FII655400 EYM655344:EYM655400 EOQ655344:EOQ655400 EEU655344:EEU655400 DUY655344:DUY655400 DLC655344:DLC655400 DBG655344:DBG655400 CRK655344:CRK655400 CHO655344:CHO655400 BXS655344:BXS655400 BNW655344:BNW655400 BEA655344:BEA655400 AUE655344:AUE655400 AKI655344:AKI655400 AAM655344:AAM655400 QQ655344:QQ655400 GU655344:GU655400 WTG589808:WTG589864 WJK589808:WJK589864 VZO589808:VZO589864 VPS589808:VPS589864 VFW589808:VFW589864 UWA589808:UWA589864 UME589808:UME589864 UCI589808:UCI589864 TSM589808:TSM589864 TIQ589808:TIQ589864 SYU589808:SYU589864 SOY589808:SOY589864 SFC589808:SFC589864 RVG589808:RVG589864 RLK589808:RLK589864 RBO589808:RBO589864 QRS589808:QRS589864 QHW589808:QHW589864 PYA589808:PYA589864 POE589808:POE589864 PEI589808:PEI589864 OUM589808:OUM589864 OKQ589808:OKQ589864 OAU589808:OAU589864 NQY589808:NQY589864 NHC589808:NHC589864 MXG589808:MXG589864 MNK589808:MNK589864 MDO589808:MDO589864 LTS589808:LTS589864 LJW589808:LJW589864 LAA589808:LAA589864 KQE589808:KQE589864 KGI589808:KGI589864 JWM589808:JWM589864 JMQ589808:JMQ589864 JCU589808:JCU589864 ISY589808:ISY589864 IJC589808:IJC589864 HZG589808:HZG589864 HPK589808:HPK589864 HFO589808:HFO589864 GVS589808:GVS589864 GLW589808:GLW589864 GCA589808:GCA589864 FSE589808:FSE589864 FII589808:FII589864 EYM589808:EYM589864 EOQ589808:EOQ589864 EEU589808:EEU589864 DUY589808:DUY589864 DLC589808:DLC589864 DBG589808:DBG589864 CRK589808:CRK589864 CHO589808:CHO589864 BXS589808:BXS589864 BNW589808:BNW589864 BEA589808:BEA589864 AUE589808:AUE589864 AKI589808:AKI589864 AAM589808:AAM589864 QQ589808:QQ589864 GU589808:GU589864 WTG524272:WTG524328 WJK524272:WJK524328 VZO524272:VZO524328 VPS524272:VPS524328 VFW524272:VFW524328 UWA524272:UWA524328 UME524272:UME524328 UCI524272:UCI524328 TSM524272:TSM524328 TIQ524272:TIQ524328 SYU524272:SYU524328 SOY524272:SOY524328 SFC524272:SFC524328 RVG524272:RVG524328 RLK524272:RLK524328 RBO524272:RBO524328 QRS524272:QRS524328 QHW524272:QHW524328 PYA524272:PYA524328 POE524272:POE524328 PEI524272:PEI524328 OUM524272:OUM524328 OKQ524272:OKQ524328 OAU524272:OAU524328 NQY524272:NQY524328 NHC524272:NHC524328 MXG524272:MXG524328 MNK524272:MNK524328 MDO524272:MDO524328 LTS524272:LTS524328 LJW524272:LJW524328 LAA524272:LAA524328 KQE524272:KQE524328 KGI524272:KGI524328 JWM524272:JWM524328 JMQ524272:JMQ524328 JCU524272:JCU524328 ISY524272:ISY524328 IJC524272:IJC524328 HZG524272:HZG524328 HPK524272:HPK524328 HFO524272:HFO524328 GVS524272:GVS524328 GLW524272:GLW524328 GCA524272:GCA524328 FSE524272:FSE524328 FII524272:FII524328 EYM524272:EYM524328 EOQ524272:EOQ524328 EEU524272:EEU524328 DUY524272:DUY524328 DLC524272:DLC524328 DBG524272:DBG524328 CRK524272:CRK524328 CHO524272:CHO524328 BXS524272:BXS524328 BNW524272:BNW524328 BEA524272:BEA524328 AUE524272:AUE524328 AKI524272:AKI524328 AAM524272:AAM524328 QQ524272:QQ524328 GU524272:GU524328 WTG458736:WTG458792 WJK458736:WJK458792 VZO458736:VZO458792 VPS458736:VPS458792 VFW458736:VFW458792 UWA458736:UWA458792 UME458736:UME458792 UCI458736:UCI458792 TSM458736:TSM458792 TIQ458736:TIQ458792 SYU458736:SYU458792 SOY458736:SOY458792 SFC458736:SFC458792 RVG458736:RVG458792 RLK458736:RLK458792 RBO458736:RBO458792 QRS458736:QRS458792 QHW458736:QHW458792 PYA458736:PYA458792 POE458736:POE458792 PEI458736:PEI458792 OUM458736:OUM458792 OKQ458736:OKQ458792 OAU458736:OAU458792 NQY458736:NQY458792 NHC458736:NHC458792 MXG458736:MXG458792 MNK458736:MNK458792 MDO458736:MDO458792 LTS458736:LTS458792 LJW458736:LJW458792 LAA458736:LAA458792 KQE458736:KQE458792 KGI458736:KGI458792 JWM458736:JWM458792 JMQ458736:JMQ458792 JCU458736:JCU458792 ISY458736:ISY458792 IJC458736:IJC458792 HZG458736:HZG458792 HPK458736:HPK458792 HFO458736:HFO458792 GVS458736:GVS458792 GLW458736:GLW458792 GCA458736:GCA458792 FSE458736:FSE458792 FII458736:FII458792 EYM458736:EYM458792 EOQ458736:EOQ458792 EEU458736:EEU458792 DUY458736:DUY458792 DLC458736:DLC458792 DBG458736:DBG458792 CRK458736:CRK458792 CHO458736:CHO458792 BXS458736:BXS458792 BNW458736:BNW458792 BEA458736:BEA458792 AUE458736:AUE458792 AKI458736:AKI458792 AAM458736:AAM458792 QQ458736:QQ458792 GU458736:GU458792 WTG393200:WTG393256 WJK393200:WJK393256 VZO393200:VZO393256 VPS393200:VPS393256 VFW393200:VFW393256 UWA393200:UWA393256 UME393200:UME393256 UCI393200:UCI393256 TSM393200:TSM393256 TIQ393200:TIQ393256 SYU393200:SYU393256 SOY393200:SOY393256 SFC393200:SFC393256 RVG393200:RVG393256 RLK393200:RLK393256 RBO393200:RBO393256 QRS393200:QRS393256 QHW393200:QHW393256 PYA393200:PYA393256 POE393200:POE393256 PEI393200:PEI393256 OUM393200:OUM393256 OKQ393200:OKQ393256 OAU393200:OAU393256 NQY393200:NQY393256 NHC393200:NHC393256 MXG393200:MXG393256 MNK393200:MNK393256 MDO393200:MDO393256 LTS393200:LTS393256 LJW393200:LJW393256 LAA393200:LAA393256 KQE393200:KQE393256 KGI393200:KGI393256 JWM393200:JWM393256 JMQ393200:JMQ393256 JCU393200:JCU393256 ISY393200:ISY393256 IJC393200:IJC393256 HZG393200:HZG393256 HPK393200:HPK393256 HFO393200:HFO393256 GVS393200:GVS393256 GLW393200:GLW393256 GCA393200:GCA393256 FSE393200:FSE393256 FII393200:FII393256 EYM393200:EYM393256 EOQ393200:EOQ393256 EEU393200:EEU393256 DUY393200:DUY393256 DLC393200:DLC393256 DBG393200:DBG393256 CRK393200:CRK393256 CHO393200:CHO393256 BXS393200:BXS393256 BNW393200:BNW393256 BEA393200:BEA393256 AUE393200:AUE393256 AKI393200:AKI393256 AAM393200:AAM393256 QQ393200:QQ393256 GU393200:GU393256 WTG327664:WTG327720 WJK327664:WJK327720 VZO327664:VZO327720 VPS327664:VPS327720 VFW327664:VFW327720 UWA327664:UWA327720 UME327664:UME327720 UCI327664:UCI327720 TSM327664:TSM327720 TIQ327664:TIQ327720 SYU327664:SYU327720 SOY327664:SOY327720 SFC327664:SFC327720 RVG327664:RVG327720 RLK327664:RLK327720 RBO327664:RBO327720 QRS327664:QRS327720 QHW327664:QHW327720 PYA327664:PYA327720 POE327664:POE327720 PEI327664:PEI327720 OUM327664:OUM327720 OKQ327664:OKQ327720 OAU327664:OAU327720 NQY327664:NQY327720 NHC327664:NHC327720 MXG327664:MXG327720 MNK327664:MNK327720 MDO327664:MDO327720 LTS327664:LTS327720 LJW327664:LJW327720 LAA327664:LAA327720 KQE327664:KQE327720 KGI327664:KGI327720 JWM327664:JWM327720 JMQ327664:JMQ327720 JCU327664:JCU327720 ISY327664:ISY327720 IJC327664:IJC327720 HZG327664:HZG327720 HPK327664:HPK327720 HFO327664:HFO327720 GVS327664:GVS327720 GLW327664:GLW327720 GCA327664:GCA327720 FSE327664:FSE327720 FII327664:FII327720 EYM327664:EYM327720 EOQ327664:EOQ327720 EEU327664:EEU327720 DUY327664:DUY327720 DLC327664:DLC327720 DBG327664:DBG327720 CRK327664:CRK327720 CHO327664:CHO327720 BXS327664:BXS327720 BNW327664:BNW327720 BEA327664:BEA327720 AUE327664:AUE327720 AKI327664:AKI327720 AAM327664:AAM327720 QQ327664:QQ327720 GU327664:GU327720 WTG262128:WTG262184 WJK262128:WJK262184 VZO262128:VZO262184 VPS262128:VPS262184 VFW262128:VFW262184 UWA262128:UWA262184 UME262128:UME262184 UCI262128:UCI262184 TSM262128:TSM262184 TIQ262128:TIQ262184 SYU262128:SYU262184 SOY262128:SOY262184 SFC262128:SFC262184 RVG262128:RVG262184 RLK262128:RLK262184 RBO262128:RBO262184 QRS262128:QRS262184 QHW262128:QHW262184 PYA262128:PYA262184 POE262128:POE262184 PEI262128:PEI262184 OUM262128:OUM262184 OKQ262128:OKQ262184 OAU262128:OAU262184 NQY262128:NQY262184 NHC262128:NHC262184 MXG262128:MXG262184 MNK262128:MNK262184 MDO262128:MDO262184 LTS262128:LTS262184 LJW262128:LJW262184 LAA262128:LAA262184 KQE262128:KQE262184 KGI262128:KGI262184 JWM262128:JWM262184 JMQ262128:JMQ262184 JCU262128:JCU262184 ISY262128:ISY262184 IJC262128:IJC262184 HZG262128:HZG262184 HPK262128:HPK262184 HFO262128:HFO262184 GVS262128:GVS262184 GLW262128:GLW262184 GCA262128:GCA262184 FSE262128:FSE262184 FII262128:FII262184 EYM262128:EYM262184 EOQ262128:EOQ262184 EEU262128:EEU262184 DUY262128:DUY262184 DLC262128:DLC262184 DBG262128:DBG262184 CRK262128:CRK262184 CHO262128:CHO262184 BXS262128:BXS262184 BNW262128:BNW262184 BEA262128:BEA262184 AUE262128:AUE262184 AKI262128:AKI262184 AAM262128:AAM262184 QQ262128:QQ262184 GU262128:GU262184 WTG196592:WTG196648 WJK196592:WJK196648 VZO196592:VZO196648 VPS196592:VPS196648 VFW196592:VFW196648 UWA196592:UWA196648 UME196592:UME196648 UCI196592:UCI196648 TSM196592:TSM196648 TIQ196592:TIQ196648 SYU196592:SYU196648 SOY196592:SOY196648 SFC196592:SFC196648 RVG196592:RVG196648 RLK196592:RLK196648 RBO196592:RBO196648 QRS196592:QRS196648 QHW196592:QHW196648 PYA196592:PYA196648 POE196592:POE196648 PEI196592:PEI196648 OUM196592:OUM196648 OKQ196592:OKQ196648 OAU196592:OAU196648 NQY196592:NQY196648 NHC196592:NHC196648 MXG196592:MXG196648 MNK196592:MNK196648 MDO196592:MDO196648 LTS196592:LTS196648 LJW196592:LJW196648 LAA196592:LAA196648 KQE196592:KQE196648 KGI196592:KGI196648 JWM196592:JWM196648 JMQ196592:JMQ196648 JCU196592:JCU196648 ISY196592:ISY196648 IJC196592:IJC196648 HZG196592:HZG196648 HPK196592:HPK196648 HFO196592:HFO196648 GVS196592:GVS196648 GLW196592:GLW196648 GCA196592:GCA196648 FSE196592:FSE196648 FII196592:FII196648 EYM196592:EYM196648 EOQ196592:EOQ196648 EEU196592:EEU196648 DUY196592:DUY196648 DLC196592:DLC196648 DBG196592:DBG196648 CRK196592:CRK196648 CHO196592:CHO196648 BXS196592:BXS196648 BNW196592:BNW196648 BEA196592:BEA196648 AUE196592:AUE196648 AKI196592:AKI196648 AAM196592:AAM196648 QQ196592:QQ196648 GU196592:GU196648 WTG131056:WTG131112 WJK131056:WJK131112 VZO131056:VZO131112 VPS131056:VPS131112 VFW131056:VFW131112 UWA131056:UWA131112 UME131056:UME131112 UCI131056:UCI131112 TSM131056:TSM131112 TIQ131056:TIQ131112 SYU131056:SYU131112 SOY131056:SOY131112 SFC131056:SFC131112 RVG131056:RVG131112 RLK131056:RLK131112 RBO131056:RBO131112 QRS131056:QRS131112 QHW131056:QHW131112 PYA131056:PYA131112 POE131056:POE131112 PEI131056:PEI131112 OUM131056:OUM131112 OKQ131056:OKQ131112 OAU131056:OAU131112 NQY131056:NQY131112 NHC131056:NHC131112 MXG131056:MXG131112 MNK131056:MNK131112 MDO131056:MDO131112 LTS131056:LTS131112 LJW131056:LJW131112 LAA131056:LAA131112 KQE131056:KQE131112 KGI131056:KGI131112 JWM131056:JWM131112 JMQ131056:JMQ131112 JCU131056:JCU131112 ISY131056:ISY131112 IJC131056:IJC131112 HZG131056:HZG131112 HPK131056:HPK131112 HFO131056:HFO131112 GVS131056:GVS131112 GLW131056:GLW131112 GCA131056:GCA131112 FSE131056:FSE131112 FII131056:FII131112 EYM131056:EYM131112 EOQ131056:EOQ131112 EEU131056:EEU131112 DUY131056:DUY131112 DLC131056:DLC131112 DBG131056:DBG131112 CRK131056:CRK131112 CHO131056:CHO131112 BXS131056:BXS131112 BNW131056:BNW131112 BEA131056:BEA131112 AUE131056:AUE131112 AKI131056:AKI131112 AAM131056:AAM131112 QQ131056:QQ131112 GU131056:GU131112 WTG65520:WTG65576 WJK65520:WJK65576 VZO65520:VZO65576 VPS65520:VPS65576 VFW65520:VFW65576 UWA65520:UWA65576 UME65520:UME65576 UCI65520:UCI65576 TSM65520:TSM65576 TIQ65520:TIQ65576 SYU65520:SYU65576 SOY65520:SOY65576 SFC65520:SFC65576 RVG65520:RVG65576 RLK65520:RLK65576 RBO65520:RBO65576 QRS65520:QRS65576 QHW65520:QHW65576 PYA65520:PYA65576 POE65520:POE65576 PEI65520:PEI65576 OUM65520:OUM65576 OKQ65520:OKQ65576 OAU65520:OAU65576 NQY65520:NQY65576 NHC65520:NHC65576 MXG65520:MXG65576 MNK65520:MNK65576 MDO65520:MDO65576 LTS65520:LTS65576 LJW65520:LJW65576 LAA65520:LAA65576 KQE65520:KQE65576 KGI65520:KGI65576 JWM65520:JWM65576 JMQ65520:JMQ65576 JCU65520:JCU65576 ISY65520:ISY65576 IJC65520:IJC65576 HZG65520:HZG65576 HPK65520:HPK65576 HFO65520:HFO65576 GVS65520:GVS65576 GLW65520:GLW65576 GCA65520:GCA65576 FSE65520:FSE65576 FII65520:FII65576 EYM65520:EYM65576 EOQ65520:EOQ65576 EEU65520:EEU65576 DUY65520:DUY65576 DLC65520:DLC65576 DBG65520:DBG65576 CRK65520:CRK65576 CHO65520:CHO65576 BXS65520:BXS65576 BNW65520:BNW65576 BEA65520:BEA65576 AUE65520:AUE65576 AKI65520:AKI65576 AAM65520:AAM65576 QQ65520:QQ65576 GU65520:GU65576 WTG982929:WTG983022 WJK982929:WJK983022 VZO982929:VZO983022 VPS982929:VPS983022 VFW982929:VFW983022 UWA982929:UWA983022 UME982929:UME983022 UCI982929:UCI983022 TSM982929:TSM983022 TIQ982929:TIQ983022 SYU982929:SYU983022 SOY982929:SOY983022 SFC982929:SFC983022 RVG982929:RVG983022 RLK982929:RLK983022 RBO982929:RBO983022 QRS982929:QRS983022 QHW982929:QHW983022 PYA982929:PYA983022 POE982929:POE983022 PEI982929:PEI983022 OUM982929:OUM983022 OKQ982929:OKQ983022 OAU982929:OAU983022 NQY982929:NQY983022 NHC982929:NHC983022 MXG982929:MXG983022 MNK982929:MNK983022 MDO982929:MDO983022 LTS982929:LTS983022 LJW982929:LJW983022 LAA982929:LAA983022 KQE982929:KQE983022 KGI982929:KGI983022 JWM982929:JWM983022 JMQ982929:JMQ983022 JCU982929:JCU983022 ISY982929:ISY983022 IJC982929:IJC983022 HZG982929:HZG983022 HPK982929:HPK983022 HFO982929:HFO983022 GVS982929:GVS983022 GLW982929:GLW983022 GCA982929:GCA983022 FSE982929:FSE983022 FII982929:FII983022 EYM982929:EYM983022 EOQ982929:EOQ983022 EEU982929:EEU983022 DUY982929:DUY983022 DLC982929:DLC983022 DBG982929:DBG983022 CRK982929:CRK983022 CHO982929:CHO983022 BXS982929:BXS983022 BNW982929:BNW983022 BEA982929:BEA983022 AUE982929:AUE983022 AKI982929:AKI983022 AAM982929:AAM983022 QQ982929:QQ983022 GU982929:GU983022 WTG917393:WTG917486 WJK917393:WJK917486 VZO917393:VZO917486 VPS917393:VPS917486 VFW917393:VFW917486 UWA917393:UWA917486 UME917393:UME917486 UCI917393:UCI917486 TSM917393:TSM917486 TIQ917393:TIQ917486 SYU917393:SYU917486 SOY917393:SOY917486 SFC917393:SFC917486 RVG917393:RVG917486 RLK917393:RLK917486 RBO917393:RBO917486 QRS917393:QRS917486 QHW917393:QHW917486 PYA917393:PYA917486 POE917393:POE917486 PEI917393:PEI917486 OUM917393:OUM917486 OKQ917393:OKQ917486 OAU917393:OAU917486 NQY917393:NQY917486 NHC917393:NHC917486 MXG917393:MXG917486 MNK917393:MNK917486 MDO917393:MDO917486 LTS917393:LTS917486 LJW917393:LJW917486 LAA917393:LAA917486 KQE917393:KQE917486 KGI917393:KGI917486 JWM917393:JWM917486 JMQ917393:JMQ917486 JCU917393:JCU917486 ISY917393:ISY917486 IJC917393:IJC917486 HZG917393:HZG917486 HPK917393:HPK917486 HFO917393:HFO917486 GVS917393:GVS917486 GLW917393:GLW917486 GCA917393:GCA917486 FSE917393:FSE917486 FII917393:FII917486 EYM917393:EYM917486 EOQ917393:EOQ917486 EEU917393:EEU917486 DUY917393:DUY917486 DLC917393:DLC917486 DBG917393:DBG917486 CRK917393:CRK917486 CHO917393:CHO917486 BXS917393:BXS917486 BNW917393:BNW917486 BEA917393:BEA917486 AUE917393:AUE917486 AKI917393:AKI917486 AAM917393:AAM917486 QQ917393:QQ917486 GU917393:GU917486 WTG851857:WTG851950 WJK851857:WJK851950 VZO851857:VZO851950 VPS851857:VPS851950 VFW851857:VFW851950 UWA851857:UWA851950 UME851857:UME851950 UCI851857:UCI851950 TSM851857:TSM851950 TIQ851857:TIQ851950 SYU851857:SYU851950 SOY851857:SOY851950 SFC851857:SFC851950 RVG851857:RVG851950 RLK851857:RLK851950 RBO851857:RBO851950 QRS851857:QRS851950 QHW851857:QHW851950 PYA851857:PYA851950 POE851857:POE851950 PEI851857:PEI851950 OUM851857:OUM851950 OKQ851857:OKQ851950 OAU851857:OAU851950 NQY851857:NQY851950 NHC851857:NHC851950 MXG851857:MXG851950 MNK851857:MNK851950 MDO851857:MDO851950 LTS851857:LTS851950 LJW851857:LJW851950 LAA851857:LAA851950 KQE851857:KQE851950 KGI851857:KGI851950 JWM851857:JWM851950 JMQ851857:JMQ851950 JCU851857:JCU851950 ISY851857:ISY851950 IJC851857:IJC851950 HZG851857:HZG851950 HPK851857:HPK851950 HFO851857:HFO851950 GVS851857:GVS851950 GLW851857:GLW851950 GCA851857:GCA851950 FSE851857:FSE851950 FII851857:FII851950 EYM851857:EYM851950 EOQ851857:EOQ851950 EEU851857:EEU851950 DUY851857:DUY851950 DLC851857:DLC851950 DBG851857:DBG851950 CRK851857:CRK851950 CHO851857:CHO851950 BXS851857:BXS851950 BNW851857:BNW851950 BEA851857:BEA851950 AUE851857:AUE851950 AKI851857:AKI851950 AAM851857:AAM851950 QQ851857:QQ851950 GU851857:GU851950 WTG786321:WTG786414 WJK786321:WJK786414 VZO786321:VZO786414 VPS786321:VPS786414 VFW786321:VFW786414 UWA786321:UWA786414 UME786321:UME786414 UCI786321:UCI786414 TSM786321:TSM786414 TIQ786321:TIQ786414 SYU786321:SYU786414 SOY786321:SOY786414 SFC786321:SFC786414 RVG786321:RVG786414 RLK786321:RLK786414 RBO786321:RBO786414 QRS786321:QRS786414 QHW786321:QHW786414 PYA786321:PYA786414 POE786321:POE786414 PEI786321:PEI786414 OUM786321:OUM786414 OKQ786321:OKQ786414 OAU786321:OAU786414 NQY786321:NQY786414 NHC786321:NHC786414 MXG786321:MXG786414 MNK786321:MNK786414 MDO786321:MDO786414 LTS786321:LTS786414 LJW786321:LJW786414 LAA786321:LAA786414 KQE786321:KQE786414 KGI786321:KGI786414 JWM786321:JWM786414 JMQ786321:JMQ786414 JCU786321:JCU786414 ISY786321:ISY786414 IJC786321:IJC786414 HZG786321:HZG786414 HPK786321:HPK786414 HFO786321:HFO786414 GVS786321:GVS786414 GLW786321:GLW786414 GCA786321:GCA786414 FSE786321:FSE786414 FII786321:FII786414 EYM786321:EYM786414 EOQ786321:EOQ786414 EEU786321:EEU786414 DUY786321:DUY786414 DLC786321:DLC786414 DBG786321:DBG786414 CRK786321:CRK786414 CHO786321:CHO786414 BXS786321:BXS786414 BNW786321:BNW786414 BEA786321:BEA786414 AUE786321:AUE786414 AKI786321:AKI786414 AAM786321:AAM786414 QQ786321:QQ786414 GU786321:GU786414 WTG720785:WTG720878 WJK720785:WJK720878 VZO720785:VZO720878 VPS720785:VPS720878 VFW720785:VFW720878 UWA720785:UWA720878 UME720785:UME720878 UCI720785:UCI720878 TSM720785:TSM720878 TIQ720785:TIQ720878 SYU720785:SYU720878 SOY720785:SOY720878 SFC720785:SFC720878 RVG720785:RVG720878 RLK720785:RLK720878 RBO720785:RBO720878 QRS720785:QRS720878 QHW720785:QHW720878 PYA720785:PYA720878 POE720785:POE720878 PEI720785:PEI720878 OUM720785:OUM720878 OKQ720785:OKQ720878 OAU720785:OAU720878 NQY720785:NQY720878 NHC720785:NHC720878 MXG720785:MXG720878 MNK720785:MNK720878 MDO720785:MDO720878 LTS720785:LTS720878 LJW720785:LJW720878 LAA720785:LAA720878 KQE720785:KQE720878 KGI720785:KGI720878 JWM720785:JWM720878 JMQ720785:JMQ720878 JCU720785:JCU720878 ISY720785:ISY720878 IJC720785:IJC720878 HZG720785:HZG720878 HPK720785:HPK720878 HFO720785:HFO720878 GVS720785:GVS720878 GLW720785:GLW720878 GCA720785:GCA720878 FSE720785:FSE720878 FII720785:FII720878 EYM720785:EYM720878 EOQ720785:EOQ720878 EEU720785:EEU720878 DUY720785:DUY720878 DLC720785:DLC720878 DBG720785:DBG720878 CRK720785:CRK720878 CHO720785:CHO720878 BXS720785:BXS720878 BNW720785:BNW720878 BEA720785:BEA720878 AUE720785:AUE720878 AKI720785:AKI720878 AAM720785:AAM720878 QQ720785:QQ720878 GU720785:GU720878 WTG655249:WTG655342 WJK655249:WJK655342 VZO655249:VZO655342 VPS655249:VPS655342 VFW655249:VFW655342 UWA655249:UWA655342 UME655249:UME655342 UCI655249:UCI655342 TSM655249:TSM655342 TIQ655249:TIQ655342 SYU655249:SYU655342 SOY655249:SOY655342 SFC655249:SFC655342 RVG655249:RVG655342 RLK655249:RLK655342 RBO655249:RBO655342 QRS655249:QRS655342 QHW655249:QHW655342 PYA655249:PYA655342 POE655249:POE655342 PEI655249:PEI655342 OUM655249:OUM655342 OKQ655249:OKQ655342 OAU655249:OAU655342 NQY655249:NQY655342 NHC655249:NHC655342 MXG655249:MXG655342 MNK655249:MNK655342 MDO655249:MDO655342 LTS655249:LTS655342 LJW655249:LJW655342 LAA655249:LAA655342 KQE655249:KQE655342 KGI655249:KGI655342 JWM655249:JWM655342 JMQ655249:JMQ655342 JCU655249:JCU655342 ISY655249:ISY655342 IJC655249:IJC655342 HZG655249:HZG655342 HPK655249:HPK655342 HFO655249:HFO655342 GVS655249:GVS655342 GLW655249:GLW655342 GCA655249:GCA655342 FSE655249:FSE655342 FII655249:FII655342 EYM655249:EYM655342 EOQ655249:EOQ655342 EEU655249:EEU655342 DUY655249:DUY655342 DLC655249:DLC655342 DBG655249:DBG655342 CRK655249:CRK655342 CHO655249:CHO655342 BXS655249:BXS655342 BNW655249:BNW655342 BEA655249:BEA655342 AUE655249:AUE655342 AKI655249:AKI655342 AAM655249:AAM655342 QQ655249:QQ655342 GU655249:GU655342 WTG589713:WTG589806 WJK589713:WJK589806 VZO589713:VZO589806 VPS589713:VPS589806 VFW589713:VFW589806 UWA589713:UWA589806 UME589713:UME589806 UCI589713:UCI589806 TSM589713:TSM589806 TIQ589713:TIQ589806 SYU589713:SYU589806 SOY589713:SOY589806 SFC589713:SFC589806 RVG589713:RVG589806 RLK589713:RLK589806 RBO589713:RBO589806 QRS589713:QRS589806 QHW589713:QHW589806 PYA589713:PYA589806 POE589713:POE589806 PEI589713:PEI589806 OUM589713:OUM589806 OKQ589713:OKQ589806 OAU589713:OAU589806 NQY589713:NQY589806 NHC589713:NHC589806 MXG589713:MXG589806 MNK589713:MNK589806 MDO589713:MDO589806 LTS589713:LTS589806 LJW589713:LJW589806 LAA589713:LAA589806 KQE589713:KQE589806 KGI589713:KGI589806 JWM589713:JWM589806 JMQ589713:JMQ589806 JCU589713:JCU589806 ISY589713:ISY589806 IJC589713:IJC589806 HZG589713:HZG589806 HPK589713:HPK589806 HFO589713:HFO589806 GVS589713:GVS589806 GLW589713:GLW589806 GCA589713:GCA589806 FSE589713:FSE589806 FII589713:FII589806 EYM589713:EYM589806 EOQ589713:EOQ589806 EEU589713:EEU589806 DUY589713:DUY589806 DLC589713:DLC589806 DBG589713:DBG589806 CRK589713:CRK589806 CHO589713:CHO589806 BXS589713:BXS589806 BNW589713:BNW589806 BEA589713:BEA589806 AUE589713:AUE589806 AKI589713:AKI589806 AAM589713:AAM589806 QQ589713:QQ589806 GU589713:GU589806 WTG524177:WTG524270 WJK524177:WJK524270 VZO524177:VZO524270 VPS524177:VPS524270 VFW524177:VFW524270 UWA524177:UWA524270 UME524177:UME524270 UCI524177:UCI524270 TSM524177:TSM524270 TIQ524177:TIQ524270 SYU524177:SYU524270 SOY524177:SOY524270 SFC524177:SFC524270 RVG524177:RVG524270 RLK524177:RLK524270 RBO524177:RBO524270 QRS524177:QRS524270 QHW524177:QHW524270 PYA524177:PYA524270 POE524177:POE524270 PEI524177:PEI524270 OUM524177:OUM524270 OKQ524177:OKQ524270 OAU524177:OAU524270 NQY524177:NQY524270 NHC524177:NHC524270 MXG524177:MXG524270 MNK524177:MNK524270 MDO524177:MDO524270 LTS524177:LTS524270 LJW524177:LJW524270 LAA524177:LAA524270 KQE524177:KQE524270 KGI524177:KGI524270 JWM524177:JWM524270 JMQ524177:JMQ524270 JCU524177:JCU524270 ISY524177:ISY524270 IJC524177:IJC524270 HZG524177:HZG524270 HPK524177:HPK524270 HFO524177:HFO524270 GVS524177:GVS524270 GLW524177:GLW524270 GCA524177:GCA524270 FSE524177:FSE524270 FII524177:FII524270 EYM524177:EYM524270 EOQ524177:EOQ524270 EEU524177:EEU524270 DUY524177:DUY524270 DLC524177:DLC524270 DBG524177:DBG524270 CRK524177:CRK524270 CHO524177:CHO524270 BXS524177:BXS524270 BNW524177:BNW524270 BEA524177:BEA524270 AUE524177:AUE524270 AKI524177:AKI524270 AAM524177:AAM524270 QQ524177:QQ524270 GU524177:GU524270 WTG458641:WTG458734 WJK458641:WJK458734 VZO458641:VZO458734 VPS458641:VPS458734 VFW458641:VFW458734 UWA458641:UWA458734 UME458641:UME458734 UCI458641:UCI458734 TSM458641:TSM458734 TIQ458641:TIQ458734 SYU458641:SYU458734 SOY458641:SOY458734 SFC458641:SFC458734 RVG458641:RVG458734 RLK458641:RLK458734 RBO458641:RBO458734 QRS458641:QRS458734 QHW458641:QHW458734 PYA458641:PYA458734 POE458641:POE458734 PEI458641:PEI458734 OUM458641:OUM458734 OKQ458641:OKQ458734 OAU458641:OAU458734 NQY458641:NQY458734 NHC458641:NHC458734 MXG458641:MXG458734 MNK458641:MNK458734 MDO458641:MDO458734 LTS458641:LTS458734 LJW458641:LJW458734 LAA458641:LAA458734 KQE458641:KQE458734 KGI458641:KGI458734 JWM458641:JWM458734 JMQ458641:JMQ458734 JCU458641:JCU458734 ISY458641:ISY458734 IJC458641:IJC458734 HZG458641:HZG458734 HPK458641:HPK458734 HFO458641:HFO458734 GVS458641:GVS458734 GLW458641:GLW458734 GCA458641:GCA458734 FSE458641:FSE458734 FII458641:FII458734 EYM458641:EYM458734 EOQ458641:EOQ458734 EEU458641:EEU458734 DUY458641:DUY458734 DLC458641:DLC458734 DBG458641:DBG458734 CRK458641:CRK458734 CHO458641:CHO458734 BXS458641:BXS458734 BNW458641:BNW458734 BEA458641:BEA458734 AUE458641:AUE458734 AKI458641:AKI458734 AAM458641:AAM458734 QQ458641:QQ458734 GU458641:GU458734 WTG393105:WTG393198 WJK393105:WJK393198 VZO393105:VZO393198 VPS393105:VPS393198 VFW393105:VFW393198 UWA393105:UWA393198 UME393105:UME393198 UCI393105:UCI393198 TSM393105:TSM393198 TIQ393105:TIQ393198 SYU393105:SYU393198 SOY393105:SOY393198 SFC393105:SFC393198 RVG393105:RVG393198 RLK393105:RLK393198 RBO393105:RBO393198 QRS393105:QRS393198 QHW393105:QHW393198 PYA393105:PYA393198 POE393105:POE393198 PEI393105:PEI393198 OUM393105:OUM393198 OKQ393105:OKQ393198 OAU393105:OAU393198 NQY393105:NQY393198 NHC393105:NHC393198 MXG393105:MXG393198 MNK393105:MNK393198 MDO393105:MDO393198 LTS393105:LTS393198 LJW393105:LJW393198 LAA393105:LAA393198 KQE393105:KQE393198 KGI393105:KGI393198 JWM393105:JWM393198 JMQ393105:JMQ393198 JCU393105:JCU393198 ISY393105:ISY393198 IJC393105:IJC393198 HZG393105:HZG393198 HPK393105:HPK393198 HFO393105:HFO393198 GVS393105:GVS393198 GLW393105:GLW393198 GCA393105:GCA393198 FSE393105:FSE393198 FII393105:FII393198 EYM393105:EYM393198 EOQ393105:EOQ393198 EEU393105:EEU393198 DUY393105:DUY393198 DLC393105:DLC393198 DBG393105:DBG393198 CRK393105:CRK393198 CHO393105:CHO393198 BXS393105:BXS393198 BNW393105:BNW393198 BEA393105:BEA393198 AUE393105:AUE393198 AKI393105:AKI393198 AAM393105:AAM393198 QQ393105:QQ393198 GU393105:GU393198 WTG327569:WTG327662 WJK327569:WJK327662 VZO327569:VZO327662 VPS327569:VPS327662 VFW327569:VFW327662 UWA327569:UWA327662 UME327569:UME327662 UCI327569:UCI327662 TSM327569:TSM327662 TIQ327569:TIQ327662 SYU327569:SYU327662 SOY327569:SOY327662 SFC327569:SFC327662 RVG327569:RVG327662 RLK327569:RLK327662 RBO327569:RBO327662 QRS327569:QRS327662 QHW327569:QHW327662 PYA327569:PYA327662 POE327569:POE327662 PEI327569:PEI327662 OUM327569:OUM327662 OKQ327569:OKQ327662 OAU327569:OAU327662 NQY327569:NQY327662 NHC327569:NHC327662 MXG327569:MXG327662 MNK327569:MNK327662 MDO327569:MDO327662 LTS327569:LTS327662 LJW327569:LJW327662 LAA327569:LAA327662 KQE327569:KQE327662 KGI327569:KGI327662 JWM327569:JWM327662 JMQ327569:JMQ327662 JCU327569:JCU327662 ISY327569:ISY327662 IJC327569:IJC327662 HZG327569:HZG327662 HPK327569:HPK327662 HFO327569:HFO327662 GVS327569:GVS327662 GLW327569:GLW327662 GCA327569:GCA327662 FSE327569:FSE327662 FII327569:FII327662 EYM327569:EYM327662 EOQ327569:EOQ327662 EEU327569:EEU327662 DUY327569:DUY327662 DLC327569:DLC327662 DBG327569:DBG327662 CRK327569:CRK327662 CHO327569:CHO327662 BXS327569:BXS327662 BNW327569:BNW327662 BEA327569:BEA327662 AUE327569:AUE327662 AKI327569:AKI327662 AAM327569:AAM327662 QQ327569:QQ327662 GU327569:GU327662 WTG262033:WTG262126 WJK262033:WJK262126 VZO262033:VZO262126 VPS262033:VPS262126 VFW262033:VFW262126 UWA262033:UWA262126 UME262033:UME262126 UCI262033:UCI262126 TSM262033:TSM262126 TIQ262033:TIQ262126 SYU262033:SYU262126 SOY262033:SOY262126 SFC262033:SFC262126 RVG262033:RVG262126 RLK262033:RLK262126 RBO262033:RBO262126 QRS262033:QRS262126 QHW262033:QHW262126 PYA262033:PYA262126 POE262033:POE262126 PEI262033:PEI262126 OUM262033:OUM262126 OKQ262033:OKQ262126 OAU262033:OAU262126 NQY262033:NQY262126 NHC262033:NHC262126 MXG262033:MXG262126 MNK262033:MNK262126 MDO262033:MDO262126 LTS262033:LTS262126 LJW262033:LJW262126 LAA262033:LAA262126 KQE262033:KQE262126 KGI262033:KGI262126 JWM262033:JWM262126 JMQ262033:JMQ262126 JCU262033:JCU262126 ISY262033:ISY262126 IJC262033:IJC262126 HZG262033:HZG262126 HPK262033:HPK262126 HFO262033:HFO262126 GVS262033:GVS262126 GLW262033:GLW262126 GCA262033:GCA262126 FSE262033:FSE262126 FII262033:FII262126 EYM262033:EYM262126 EOQ262033:EOQ262126 EEU262033:EEU262126 DUY262033:DUY262126 DLC262033:DLC262126 DBG262033:DBG262126 CRK262033:CRK262126 CHO262033:CHO262126 BXS262033:BXS262126 BNW262033:BNW262126 BEA262033:BEA262126 AUE262033:AUE262126 AKI262033:AKI262126 AAM262033:AAM262126 QQ262033:QQ262126 GU262033:GU262126 WTG196497:WTG196590 WJK196497:WJK196590 VZO196497:VZO196590 VPS196497:VPS196590 VFW196497:VFW196590 UWA196497:UWA196590 UME196497:UME196590 UCI196497:UCI196590 TSM196497:TSM196590 TIQ196497:TIQ196590 SYU196497:SYU196590 SOY196497:SOY196590 SFC196497:SFC196590 RVG196497:RVG196590 RLK196497:RLK196590 RBO196497:RBO196590 QRS196497:QRS196590 QHW196497:QHW196590 PYA196497:PYA196590 POE196497:POE196590 PEI196497:PEI196590 OUM196497:OUM196590 OKQ196497:OKQ196590 OAU196497:OAU196590 NQY196497:NQY196590 NHC196497:NHC196590 MXG196497:MXG196590 MNK196497:MNK196590 MDO196497:MDO196590 LTS196497:LTS196590 LJW196497:LJW196590 LAA196497:LAA196590 KQE196497:KQE196590 KGI196497:KGI196590 JWM196497:JWM196590 JMQ196497:JMQ196590 JCU196497:JCU196590 ISY196497:ISY196590 IJC196497:IJC196590 HZG196497:HZG196590 HPK196497:HPK196590 HFO196497:HFO196590 GVS196497:GVS196590 GLW196497:GLW196590 GCA196497:GCA196590 FSE196497:FSE196590 FII196497:FII196590 EYM196497:EYM196590 EOQ196497:EOQ196590 EEU196497:EEU196590 DUY196497:DUY196590 DLC196497:DLC196590 DBG196497:DBG196590 CRK196497:CRK196590 CHO196497:CHO196590 BXS196497:BXS196590 BNW196497:BNW196590 BEA196497:BEA196590 AUE196497:AUE196590 AKI196497:AKI196590 AAM196497:AAM196590 QQ196497:QQ196590 GU196497:GU196590 WTG130961:WTG131054 WJK130961:WJK131054 VZO130961:VZO131054 VPS130961:VPS131054 VFW130961:VFW131054 UWA130961:UWA131054 UME130961:UME131054 UCI130961:UCI131054 TSM130961:TSM131054 TIQ130961:TIQ131054 SYU130961:SYU131054 SOY130961:SOY131054 SFC130961:SFC131054 RVG130961:RVG131054 RLK130961:RLK131054 RBO130961:RBO131054 QRS130961:QRS131054 QHW130961:QHW131054 PYA130961:PYA131054 POE130961:POE131054 PEI130961:PEI131054 OUM130961:OUM131054 OKQ130961:OKQ131054 OAU130961:OAU131054 NQY130961:NQY131054 NHC130961:NHC131054 MXG130961:MXG131054 MNK130961:MNK131054 MDO130961:MDO131054 LTS130961:LTS131054 LJW130961:LJW131054 LAA130961:LAA131054 KQE130961:KQE131054 KGI130961:KGI131054 JWM130961:JWM131054 JMQ130961:JMQ131054 JCU130961:JCU131054 ISY130961:ISY131054 IJC130961:IJC131054 HZG130961:HZG131054 HPK130961:HPK131054 HFO130961:HFO131054 GVS130961:GVS131054 GLW130961:GLW131054 GCA130961:GCA131054 FSE130961:FSE131054 FII130961:FII131054 EYM130961:EYM131054 EOQ130961:EOQ131054 EEU130961:EEU131054 DUY130961:DUY131054 DLC130961:DLC131054 DBG130961:DBG131054 CRK130961:CRK131054 CHO130961:CHO131054 BXS130961:BXS131054 BNW130961:BNW131054 BEA130961:BEA131054 AUE130961:AUE131054 AKI130961:AKI131054 AAM130961:AAM131054 QQ130961:QQ131054 GU130961:GU131054 WTG65425:WTG65518 WJK65425:WJK65518 VZO65425:VZO65518 VPS65425:VPS65518 VFW65425:VFW65518 UWA65425:UWA65518 UME65425:UME65518 UCI65425:UCI65518 TSM65425:TSM65518 TIQ65425:TIQ65518 SYU65425:SYU65518 SOY65425:SOY65518 SFC65425:SFC65518 RVG65425:RVG65518 RLK65425:RLK65518 RBO65425:RBO65518 QRS65425:QRS65518 QHW65425:QHW65518 PYA65425:PYA65518 POE65425:POE65518 PEI65425:PEI65518 OUM65425:OUM65518 OKQ65425:OKQ65518 OAU65425:OAU65518 NQY65425:NQY65518 NHC65425:NHC65518 MXG65425:MXG65518 MNK65425:MNK65518 MDO65425:MDO65518 LTS65425:LTS65518 LJW65425:LJW65518 LAA65425:LAA65518 KQE65425:KQE65518 KGI65425:KGI65518 JWM65425:JWM65518 JMQ65425:JMQ65518 JCU65425:JCU65518 ISY65425:ISY65518 IJC65425:IJC65518 HZG65425:HZG65518 HPK65425:HPK65518 HFO65425:HFO65518 GVS65425:GVS65518 GLW65425:GLW65518 GCA65425:GCA65518 FSE65425:FSE65518 FII65425:FII65518 EYM65425:EYM65518 EOQ65425:EOQ65518 EEU65425:EEU65518 DUY65425:DUY65518 DLC65425:DLC65518 DBG65425:DBG65518 CRK65425:CRK65518 CHO65425:CHO65518 BXS65425:BXS65518 BNW65425:BNW65518 BEA65425:BEA65518 AUE65425:AUE65518 AKI65425:AKI65518 AAM65425:AAM65518 QQ65425:QQ65518 GU65425:GU65518 VZO982860:VZO98292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85 WTG37:WTG85 WJK37:WJK85 VZO37:VZO85 VPS37:VPS85 VFW37:VFW85 UWA37:UWA85 UME37:UME85 UCI37:UCI85 TSM37:TSM85 TIQ37:TIQ85 SYU37:SYU85 SOY37:SOY85 SFC37:SFC85 RVG37:RVG85 RLK37:RLK85 RBO37:RBO85 QRS37:QRS85 QHW37:QHW85 PYA37:PYA85 POE37:POE85 PEI37:PEI85 OUM37:OUM85 OKQ37:OKQ85 OAU37:OAU85 NQY37:NQY85 NHC37:NHC85 MXG37:MXG85 MNK37:MNK85 MDO37:MDO85 LTS37:LTS85 LJW37:LJW85 LAA37:LAA85 KQE37:KQE85 KGI37:KGI85 JWM37:JWM85 JMQ37:JMQ85 JCU37:JCU85 ISY37:ISY85 IJC37:IJC85 HZG37:HZG85 HPK37:HPK85 HFO37:HFO85 GVS37:GVS85 GLW37:GLW85 GCA37:GCA85 FSE37:FSE85 FII37:FII85 EYM37:EYM85 EOQ37:EOQ85 EEU37:EEU85 DUY37:DUY85 DLC37:DLC85 DBG37:DBG85 CRK37:CRK85 CHO37:CHO85 BXS37:BXS85 BNW37:BNW85 BEA37:BEA85 AUE37:AUE85 AKI37:AKI85 AAM37:AAM85 QQ37:QQ85">
      <formula1>"A,B,C,D"</formula1>
    </dataValidation>
    <dataValidation type="list" allowBlank="1" showInputMessage="1" showErrorMessage="1" sqref="WJJ982860:WJJ982927 VPR982860:VPR982927 VFV982860:VFV982927 UVZ982860:UVZ982927 UMD982860:UMD982927 UCH982860:UCH982927 TSL982860:TSL982927 TIP982860:TIP982927 SYT982860:SYT982927 SOX982860:SOX982927 SFB982860:SFB982927 RVF982860:RVF982927 RLJ982860:RLJ982927 RBN982860:RBN982927 QRR982860:QRR982927 QHV982860:QHV982927 PXZ982860:PXZ982927 POD982860:POD982927 PEH982860:PEH982927 OUL982860:OUL982927 OKP982860:OKP982927 OAT982860:OAT982927 NQX982860:NQX982927 NHB982860:NHB982927 MXF982860:MXF982927 MNJ982860:MNJ982927 MDN982860:MDN982927 LTR982860:LTR982927 LJV982860:LJV982927 KZZ982860:KZZ982927 KQD982860:KQD982927 KGH982860:KGH982927 JWL982860:JWL982927 JMP982860:JMP982927 JCT982860:JCT982927 ISX982860:ISX982927 IJB982860:IJB982927 HZF982860:HZF982927 HPJ982860:HPJ982927 HFN982860:HFN982927 GVR982860:GVR982927 GLV982860:GLV982927 GBZ982860:GBZ982927 FSD982860:FSD982927 FIH982860:FIH982927 EYL982860:EYL982927 EOP982860:EOP982927 EET982860:EET982927 DUX982860:DUX982927 DLB982860:DLB982927 DBF982860:DBF982927 CRJ982860:CRJ982927 CHN982860:CHN982927 BXR982860:BXR982927 BNV982860:BNV982927 BDZ982860:BDZ982927 AUD982860:AUD982927 AKH982860:AKH982927 AAL982860:AAL982927 QP982860:QP982927 GT982860:GT982927 WTF917324:WTF917391 WJJ917324:WJJ917391 VZN917324:VZN917391 VPR917324:VPR917391 VFV917324:VFV917391 UVZ917324:UVZ917391 UMD917324:UMD917391 UCH917324:UCH917391 TSL917324:TSL917391 TIP917324:TIP917391 SYT917324:SYT917391 SOX917324:SOX917391 SFB917324:SFB917391 RVF917324:RVF917391 RLJ917324:RLJ917391 RBN917324:RBN917391 QRR917324:QRR917391 QHV917324:QHV917391 PXZ917324:PXZ917391 POD917324:POD917391 PEH917324:PEH917391 OUL917324:OUL917391 OKP917324:OKP917391 OAT917324:OAT917391 NQX917324:NQX917391 NHB917324:NHB917391 MXF917324:MXF917391 MNJ917324:MNJ917391 MDN917324:MDN917391 LTR917324:LTR917391 LJV917324:LJV917391 KZZ917324:KZZ917391 KQD917324:KQD917391 KGH917324:KGH917391 JWL917324:JWL917391 JMP917324:JMP917391 JCT917324:JCT917391 ISX917324:ISX917391 IJB917324:IJB917391 HZF917324:HZF917391 HPJ917324:HPJ917391 HFN917324:HFN917391 GVR917324:GVR917391 GLV917324:GLV917391 GBZ917324:GBZ917391 FSD917324:FSD917391 FIH917324:FIH917391 EYL917324:EYL917391 EOP917324:EOP917391 EET917324:EET917391 DUX917324:DUX917391 DLB917324:DLB917391 DBF917324:DBF917391 CRJ917324:CRJ917391 CHN917324:CHN917391 BXR917324:BXR917391 BNV917324:BNV917391 BDZ917324:BDZ917391 AUD917324:AUD917391 AKH917324:AKH917391 AAL917324:AAL917391 QP917324:QP917391 GT917324:GT917391 WTF851788:WTF851855 WJJ851788:WJJ851855 VZN851788:VZN851855 VPR851788:VPR851855 VFV851788:VFV851855 UVZ851788:UVZ851855 UMD851788:UMD851855 UCH851788:UCH851855 TSL851788:TSL851855 TIP851788:TIP851855 SYT851788:SYT851855 SOX851788:SOX851855 SFB851788:SFB851855 RVF851788:RVF851855 RLJ851788:RLJ851855 RBN851788:RBN851855 QRR851788:QRR851855 QHV851788:QHV851855 PXZ851788:PXZ851855 POD851788:POD851855 PEH851788:PEH851855 OUL851788:OUL851855 OKP851788:OKP851855 OAT851788:OAT851855 NQX851788:NQX851855 NHB851788:NHB851855 MXF851788:MXF851855 MNJ851788:MNJ851855 MDN851788:MDN851855 LTR851788:LTR851855 LJV851788:LJV851855 KZZ851788:KZZ851855 KQD851788:KQD851855 KGH851788:KGH851855 JWL851788:JWL851855 JMP851788:JMP851855 JCT851788:JCT851855 ISX851788:ISX851855 IJB851788:IJB851855 HZF851788:HZF851855 HPJ851788:HPJ851855 HFN851788:HFN851855 GVR851788:GVR851855 GLV851788:GLV851855 GBZ851788:GBZ851855 FSD851788:FSD851855 FIH851788:FIH851855 EYL851788:EYL851855 EOP851788:EOP851855 EET851788:EET851855 DUX851788:DUX851855 DLB851788:DLB851855 DBF851788:DBF851855 CRJ851788:CRJ851855 CHN851788:CHN851855 BXR851788:BXR851855 BNV851788:BNV851855 BDZ851788:BDZ851855 AUD851788:AUD851855 AKH851788:AKH851855 AAL851788:AAL851855 QP851788:QP851855 GT851788:GT851855 WTF786252:WTF786319 WJJ786252:WJJ786319 VZN786252:VZN786319 VPR786252:VPR786319 VFV786252:VFV786319 UVZ786252:UVZ786319 UMD786252:UMD786319 UCH786252:UCH786319 TSL786252:TSL786319 TIP786252:TIP786319 SYT786252:SYT786319 SOX786252:SOX786319 SFB786252:SFB786319 RVF786252:RVF786319 RLJ786252:RLJ786319 RBN786252:RBN786319 QRR786252:QRR786319 QHV786252:QHV786319 PXZ786252:PXZ786319 POD786252:POD786319 PEH786252:PEH786319 OUL786252:OUL786319 OKP786252:OKP786319 OAT786252:OAT786319 NQX786252:NQX786319 NHB786252:NHB786319 MXF786252:MXF786319 MNJ786252:MNJ786319 MDN786252:MDN786319 LTR786252:LTR786319 LJV786252:LJV786319 KZZ786252:KZZ786319 KQD786252:KQD786319 KGH786252:KGH786319 JWL786252:JWL786319 JMP786252:JMP786319 JCT786252:JCT786319 ISX786252:ISX786319 IJB786252:IJB786319 HZF786252:HZF786319 HPJ786252:HPJ786319 HFN786252:HFN786319 GVR786252:GVR786319 GLV786252:GLV786319 GBZ786252:GBZ786319 FSD786252:FSD786319 FIH786252:FIH786319 EYL786252:EYL786319 EOP786252:EOP786319 EET786252:EET786319 DUX786252:DUX786319 DLB786252:DLB786319 DBF786252:DBF786319 CRJ786252:CRJ786319 CHN786252:CHN786319 BXR786252:BXR786319 BNV786252:BNV786319 BDZ786252:BDZ786319 AUD786252:AUD786319 AKH786252:AKH786319 AAL786252:AAL786319 QP786252:QP786319 GT786252:GT786319 WTF720716:WTF720783 WJJ720716:WJJ720783 VZN720716:VZN720783 VPR720716:VPR720783 VFV720716:VFV720783 UVZ720716:UVZ720783 UMD720716:UMD720783 UCH720716:UCH720783 TSL720716:TSL720783 TIP720716:TIP720783 SYT720716:SYT720783 SOX720716:SOX720783 SFB720716:SFB720783 RVF720716:RVF720783 RLJ720716:RLJ720783 RBN720716:RBN720783 QRR720716:QRR720783 QHV720716:QHV720783 PXZ720716:PXZ720783 POD720716:POD720783 PEH720716:PEH720783 OUL720716:OUL720783 OKP720716:OKP720783 OAT720716:OAT720783 NQX720716:NQX720783 NHB720716:NHB720783 MXF720716:MXF720783 MNJ720716:MNJ720783 MDN720716:MDN720783 LTR720716:LTR720783 LJV720716:LJV720783 KZZ720716:KZZ720783 KQD720716:KQD720783 KGH720716:KGH720783 JWL720716:JWL720783 JMP720716:JMP720783 JCT720716:JCT720783 ISX720716:ISX720783 IJB720716:IJB720783 HZF720716:HZF720783 HPJ720716:HPJ720783 HFN720716:HFN720783 GVR720716:GVR720783 GLV720716:GLV720783 GBZ720716:GBZ720783 FSD720716:FSD720783 FIH720716:FIH720783 EYL720716:EYL720783 EOP720716:EOP720783 EET720716:EET720783 DUX720716:DUX720783 DLB720716:DLB720783 DBF720716:DBF720783 CRJ720716:CRJ720783 CHN720716:CHN720783 BXR720716:BXR720783 BNV720716:BNV720783 BDZ720716:BDZ720783 AUD720716:AUD720783 AKH720716:AKH720783 AAL720716:AAL720783 QP720716:QP720783 GT720716:GT720783 WTF655180:WTF655247 WJJ655180:WJJ655247 VZN655180:VZN655247 VPR655180:VPR655247 VFV655180:VFV655247 UVZ655180:UVZ655247 UMD655180:UMD655247 UCH655180:UCH655247 TSL655180:TSL655247 TIP655180:TIP655247 SYT655180:SYT655247 SOX655180:SOX655247 SFB655180:SFB655247 RVF655180:RVF655247 RLJ655180:RLJ655247 RBN655180:RBN655247 QRR655180:QRR655247 QHV655180:QHV655247 PXZ655180:PXZ655247 POD655180:POD655247 PEH655180:PEH655247 OUL655180:OUL655247 OKP655180:OKP655247 OAT655180:OAT655247 NQX655180:NQX655247 NHB655180:NHB655247 MXF655180:MXF655247 MNJ655180:MNJ655247 MDN655180:MDN655247 LTR655180:LTR655247 LJV655180:LJV655247 KZZ655180:KZZ655247 KQD655180:KQD655247 KGH655180:KGH655247 JWL655180:JWL655247 JMP655180:JMP655247 JCT655180:JCT655247 ISX655180:ISX655247 IJB655180:IJB655247 HZF655180:HZF655247 HPJ655180:HPJ655247 HFN655180:HFN655247 GVR655180:GVR655247 GLV655180:GLV655247 GBZ655180:GBZ655247 FSD655180:FSD655247 FIH655180:FIH655247 EYL655180:EYL655247 EOP655180:EOP655247 EET655180:EET655247 DUX655180:DUX655247 DLB655180:DLB655247 DBF655180:DBF655247 CRJ655180:CRJ655247 CHN655180:CHN655247 BXR655180:BXR655247 BNV655180:BNV655247 BDZ655180:BDZ655247 AUD655180:AUD655247 AKH655180:AKH655247 AAL655180:AAL655247 QP655180:QP655247 GT655180:GT655247 WTF589644:WTF589711 WJJ589644:WJJ589711 VZN589644:VZN589711 VPR589644:VPR589711 VFV589644:VFV589711 UVZ589644:UVZ589711 UMD589644:UMD589711 UCH589644:UCH589711 TSL589644:TSL589711 TIP589644:TIP589711 SYT589644:SYT589711 SOX589644:SOX589711 SFB589644:SFB589711 RVF589644:RVF589711 RLJ589644:RLJ589711 RBN589644:RBN589711 QRR589644:QRR589711 QHV589644:QHV589711 PXZ589644:PXZ589711 POD589644:POD589711 PEH589644:PEH589711 OUL589644:OUL589711 OKP589644:OKP589711 OAT589644:OAT589711 NQX589644:NQX589711 NHB589644:NHB589711 MXF589644:MXF589711 MNJ589644:MNJ589711 MDN589644:MDN589711 LTR589644:LTR589711 LJV589644:LJV589711 KZZ589644:KZZ589711 KQD589644:KQD589711 KGH589644:KGH589711 JWL589644:JWL589711 JMP589644:JMP589711 JCT589644:JCT589711 ISX589644:ISX589711 IJB589644:IJB589711 HZF589644:HZF589711 HPJ589644:HPJ589711 HFN589644:HFN589711 GVR589644:GVR589711 GLV589644:GLV589711 GBZ589644:GBZ589711 FSD589644:FSD589711 FIH589644:FIH589711 EYL589644:EYL589711 EOP589644:EOP589711 EET589644:EET589711 DUX589644:DUX589711 DLB589644:DLB589711 DBF589644:DBF589711 CRJ589644:CRJ589711 CHN589644:CHN589711 BXR589644:BXR589711 BNV589644:BNV589711 BDZ589644:BDZ589711 AUD589644:AUD589711 AKH589644:AKH589711 AAL589644:AAL589711 QP589644:QP589711 GT589644:GT589711 WTF524108:WTF524175 WJJ524108:WJJ524175 VZN524108:VZN524175 VPR524108:VPR524175 VFV524108:VFV524175 UVZ524108:UVZ524175 UMD524108:UMD524175 UCH524108:UCH524175 TSL524108:TSL524175 TIP524108:TIP524175 SYT524108:SYT524175 SOX524108:SOX524175 SFB524108:SFB524175 RVF524108:RVF524175 RLJ524108:RLJ524175 RBN524108:RBN524175 QRR524108:QRR524175 QHV524108:QHV524175 PXZ524108:PXZ524175 POD524108:POD524175 PEH524108:PEH524175 OUL524108:OUL524175 OKP524108:OKP524175 OAT524108:OAT524175 NQX524108:NQX524175 NHB524108:NHB524175 MXF524108:MXF524175 MNJ524108:MNJ524175 MDN524108:MDN524175 LTR524108:LTR524175 LJV524108:LJV524175 KZZ524108:KZZ524175 KQD524108:KQD524175 KGH524108:KGH524175 JWL524108:JWL524175 JMP524108:JMP524175 JCT524108:JCT524175 ISX524108:ISX524175 IJB524108:IJB524175 HZF524108:HZF524175 HPJ524108:HPJ524175 HFN524108:HFN524175 GVR524108:GVR524175 GLV524108:GLV524175 GBZ524108:GBZ524175 FSD524108:FSD524175 FIH524108:FIH524175 EYL524108:EYL524175 EOP524108:EOP524175 EET524108:EET524175 DUX524108:DUX524175 DLB524108:DLB524175 DBF524108:DBF524175 CRJ524108:CRJ524175 CHN524108:CHN524175 BXR524108:BXR524175 BNV524108:BNV524175 BDZ524108:BDZ524175 AUD524108:AUD524175 AKH524108:AKH524175 AAL524108:AAL524175 QP524108:QP524175 GT524108:GT524175 WTF458572:WTF458639 WJJ458572:WJJ458639 VZN458572:VZN458639 VPR458572:VPR458639 VFV458572:VFV458639 UVZ458572:UVZ458639 UMD458572:UMD458639 UCH458572:UCH458639 TSL458572:TSL458639 TIP458572:TIP458639 SYT458572:SYT458639 SOX458572:SOX458639 SFB458572:SFB458639 RVF458572:RVF458639 RLJ458572:RLJ458639 RBN458572:RBN458639 QRR458572:QRR458639 QHV458572:QHV458639 PXZ458572:PXZ458639 POD458572:POD458639 PEH458572:PEH458639 OUL458572:OUL458639 OKP458572:OKP458639 OAT458572:OAT458639 NQX458572:NQX458639 NHB458572:NHB458639 MXF458572:MXF458639 MNJ458572:MNJ458639 MDN458572:MDN458639 LTR458572:LTR458639 LJV458572:LJV458639 KZZ458572:KZZ458639 KQD458572:KQD458639 KGH458572:KGH458639 JWL458572:JWL458639 JMP458572:JMP458639 JCT458572:JCT458639 ISX458572:ISX458639 IJB458572:IJB458639 HZF458572:HZF458639 HPJ458572:HPJ458639 HFN458572:HFN458639 GVR458572:GVR458639 GLV458572:GLV458639 GBZ458572:GBZ458639 FSD458572:FSD458639 FIH458572:FIH458639 EYL458572:EYL458639 EOP458572:EOP458639 EET458572:EET458639 DUX458572:DUX458639 DLB458572:DLB458639 DBF458572:DBF458639 CRJ458572:CRJ458639 CHN458572:CHN458639 BXR458572:BXR458639 BNV458572:BNV458639 BDZ458572:BDZ458639 AUD458572:AUD458639 AKH458572:AKH458639 AAL458572:AAL458639 QP458572:QP458639 GT458572:GT458639 WTF393036:WTF393103 WJJ393036:WJJ393103 VZN393036:VZN393103 VPR393036:VPR393103 VFV393036:VFV393103 UVZ393036:UVZ393103 UMD393036:UMD393103 UCH393036:UCH393103 TSL393036:TSL393103 TIP393036:TIP393103 SYT393036:SYT393103 SOX393036:SOX393103 SFB393036:SFB393103 RVF393036:RVF393103 RLJ393036:RLJ393103 RBN393036:RBN393103 QRR393036:QRR393103 QHV393036:QHV393103 PXZ393036:PXZ393103 POD393036:POD393103 PEH393036:PEH393103 OUL393036:OUL393103 OKP393036:OKP393103 OAT393036:OAT393103 NQX393036:NQX393103 NHB393036:NHB393103 MXF393036:MXF393103 MNJ393036:MNJ393103 MDN393036:MDN393103 LTR393036:LTR393103 LJV393036:LJV393103 KZZ393036:KZZ393103 KQD393036:KQD393103 KGH393036:KGH393103 JWL393036:JWL393103 JMP393036:JMP393103 JCT393036:JCT393103 ISX393036:ISX393103 IJB393036:IJB393103 HZF393036:HZF393103 HPJ393036:HPJ393103 HFN393036:HFN393103 GVR393036:GVR393103 GLV393036:GLV393103 GBZ393036:GBZ393103 FSD393036:FSD393103 FIH393036:FIH393103 EYL393036:EYL393103 EOP393036:EOP393103 EET393036:EET393103 DUX393036:DUX393103 DLB393036:DLB393103 DBF393036:DBF393103 CRJ393036:CRJ393103 CHN393036:CHN393103 BXR393036:BXR393103 BNV393036:BNV393103 BDZ393036:BDZ393103 AUD393036:AUD393103 AKH393036:AKH393103 AAL393036:AAL393103 QP393036:QP393103 GT393036:GT393103 WTF327500:WTF327567 WJJ327500:WJJ327567 VZN327500:VZN327567 VPR327500:VPR327567 VFV327500:VFV327567 UVZ327500:UVZ327567 UMD327500:UMD327567 UCH327500:UCH327567 TSL327500:TSL327567 TIP327500:TIP327567 SYT327500:SYT327567 SOX327500:SOX327567 SFB327500:SFB327567 RVF327500:RVF327567 RLJ327500:RLJ327567 RBN327500:RBN327567 QRR327500:QRR327567 QHV327500:QHV327567 PXZ327500:PXZ327567 POD327500:POD327567 PEH327500:PEH327567 OUL327500:OUL327567 OKP327500:OKP327567 OAT327500:OAT327567 NQX327500:NQX327567 NHB327500:NHB327567 MXF327500:MXF327567 MNJ327500:MNJ327567 MDN327500:MDN327567 LTR327500:LTR327567 LJV327500:LJV327567 KZZ327500:KZZ327567 KQD327500:KQD327567 KGH327500:KGH327567 JWL327500:JWL327567 JMP327500:JMP327567 JCT327500:JCT327567 ISX327500:ISX327567 IJB327500:IJB327567 HZF327500:HZF327567 HPJ327500:HPJ327567 HFN327500:HFN327567 GVR327500:GVR327567 GLV327500:GLV327567 GBZ327500:GBZ327567 FSD327500:FSD327567 FIH327500:FIH327567 EYL327500:EYL327567 EOP327500:EOP327567 EET327500:EET327567 DUX327500:DUX327567 DLB327500:DLB327567 DBF327500:DBF327567 CRJ327500:CRJ327567 CHN327500:CHN327567 BXR327500:BXR327567 BNV327500:BNV327567 BDZ327500:BDZ327567 AUD327500:AUD327567 AKH327500:AKH327567 AAL327500:AAL327567 QP327500:QP327567 GT327500:GT327567 WTF261964:WTF262031 WJJ261964:WJJ262031 VZN261964:VZN262031 VPR261964:VPR262031 VFV261964:VFV262031 UVZ261964:UVZ262031 UMD261964:UMD262031 UCH261964:UCH262031 TSL261964:TSL262031 TIP261964:TIP262031 SYT261964:SYT262031 SOX261964:SOX262031 SFB261964:SFB262031 RVF261964:RVF262031 RLJ261964:RLJ262031 RBN261964:RBN262031 QRR261964:QRR262031 QHV261964:QHV262031 PXZ261964:PXZ262031 POD261964:POD262031 PEH261964:PEH262031 OUL261964:OUL262031 OKP261964:OKP262031 OAT261964:OAT262031 NQX261964:NQX262031 NHB261964:NHB262031 MXF261964:MXF262031 MNJ261964:MNJ262031 MDN261964:MDN262031 LTR261964:LTR262031 LJV261964:LJV262031 KZZ261964:KZZ262031 KQD261964:KQD262031 KGH261964:KGH262031 JWL261964:JWL262031 JMP261964:JMP262031 JCT261964:JCT262031 ISX261964:ISX262031 IJB261964:IJB262031 HZF261964:HZF262031 HPJ261964:HPJ262031 HFN261964:HFN262031 GVR261964:GVR262031 GLV261964:GLV262031 GBZ261964:GBZ262031 FSD261964:FSD262031 FIH261964:FIH262031 EYL261964:EYL262031 EOP261964:EOP262031 EET261964:EET262031 DUX261964:DUX262031 DLB261964:DLB262031 DBF261964:DBF262031 CRJ261964:CRJ262031 CHN261964:CHN262031 BXR261964:BXR262031 BNV261964:BNV262031 BDZ261964:BDZ262031 AUD261964:AUD262031 AKH261964:AKH262031 AAL261964:AAL262031 QP261964:QP262031 GT261964:GT262031 WTF196428:WTF196495 WJJ196428:WJJ196495 VZN196428:VZN196495 VPR196428:VPR196495 VFV196428:VFV196495 UVZ196428:UVZ196495 UMD196428:UMD196495 UCH196428:UCH196495 TSL196428:TSL196495 TIP196428:TIP196495 SYT196428:SYT196495 SOX196428:SOX196495 SFB196428:SFB196495 RVF196428:RVF196495 RLJ196428:RLJ196495 RBN196428:RBN196495 QRR196428:QRR196495 QHV196428:QHV196495 PXZ196428:PXZ196495 POD196428:POD196495 PEH196428:PEH196495 OUL196428:OUL196495 OKP196428:OKP196495 OAT196428:OAT196495 NQX196428:NQX196495 NHB196428:NHB196495 MXF196428:MXF196495 MNJ196428:MNJ196495 MDN196428:MDN196495 LTR196428:LTR196495 LJV196428:LJV196495 KZZ196428:KZZ196495 KQD196428:KQD196495 KGH196428:KGH196495 JWL196428:JWL196495 JMP196428:JMP196495 JCT196428:JCT196495 ISX196428:ISX196495 IJB196428:IJB196495 HZF196428:HZF196495 HPJ196428:HPJ196495 HFN196428:HFN196495 GVR196428:GVR196495 GLV196428:GLV196495 GBZ196428:GBZ196495 FSD196428:FSD196495 FIH196428:FIH196495 EYL196428:EYL196495 EOP196428:EOP196495 EET196428:EET196495 DUX196428:DUX196495 DLB196428:DLB196495 DBF196428:DBF196495 CRJ196428:CRJ196495 CHN196428:CHN196495 BXR196428:BXR196495 BNV196428:BNV196495 BDZ196428:BDZ196495 AUD196428:AUD196495 AKH196428:AKH196495 AAL196428:AAL196495 QP196428:QP196495 GT196428:GT196495 WTF130892:WTF130959 WJJ130892:WJJ130959 VZN130892:VZN130959 VPR130892:VPR130959 VFV130892:VFV130959 UVZ130892:UVZ130959 UMD130892:UMD130959 UCH130892:UCH130959 TSL130892:TSL130959 TIP130892:TIP130959 SYT130892:SYT130959 SOX130892:SOX130959 SFB130892:SFB130959 RVF130892:RVF130959 RLJ130892:RLJ130959 RBN130892:RBN130959 QRR130892:QRR130959 QHV130892:QHV130959 PXZ130892:PXZ130959 POD130892:POD130959 PEH130892:PEH130959 OUL130892:OUL130959 OKP130892:OKP130959 OAT130892:OAT130959 NQX130892:NQX130959 NHB130892:NHB130959 MXF130892:MXF130959 MNJ130892:MNJ130959 MDN130892:MDN130959 LTR130892:LTR130959 LJV130892:LJV130959 KZZ130892:KZZ130959 KQD130892:KQD130959 KGH130892:KGH130959 JWL130892:JWL130959 JMP130892:JMP130959 JCT130892:JCT130959 ISX130892:ISX130959 IJB130892:IJB130959 HZF130892:HZF130959 HPJ130892:HPJ130959 HFN130892:HFN130959 GVR130892:GVR130959 GLV130892:GLV130959 GBZ130892:GBZ130959 FSD130892:FSD130959 FIH130892:FIH130959 EYL130892:EYL130959 EOP130892:EOP130959 EET130892:EET130959 DUX130892:DUX130959 DLB130892:DLB130959 DBF130892:DBF130959 CRJ130892:CRJ130959 CHN130892:CHN130959 BXR130892:BXR130959 BNV130892:BNV130959 BDZ130892:BDZ130959 AUD130892:AUD130959 AKH130892:AKH130959 AAL130892:AAL130959 QP130892:QP130959 GT130892:GT130959 WTF65356:WTF65423 WJJ65356:WJJ65423 VZN65356:VZN65423 VPR65356:VPR65423 VFV65356:VFV65423 UVZ65356:UVZ65423 UMD65356:UMD65423 UCH65356:UCH65423 TSL65356:TSL65423 TIP65356:TIP65423 SYT65356:SYT65423 SOX65356:SOX65423 SFB65356:SFB65423 RVF65356:RVF65423 RLJ65356:RLJ65423 RBN65356:RBN65423 QRR65356:QRR65423 QHV65356:QHV65423 PXZ65356:PXZ65423 POD65356:POD65423 PEH65356:PEH65423 OUL65356:OUL65423 OKP65356:OKP65423 OAT65356:OAT65423 NQX65356:NQX65423 NHB65356:NHB65423 MXF65356:MXF65423 MNJ65356:MNJ65423 MDN65356:MDN65423 LTR65356:LTR65423 LJV65356:LJV65423 KZZ65356:KZZ65423 KQD65356:KQD65423 KGH65356:KGH65423 JWL65356:JWL65423 JMP65356:JMP65423 JCT65356:JCT65423 ISX65356:ISX65423 IJB65356:IJB65423 HZF65356:HZF65423 HPJ65356:HPJ65423 HFN65356:HFN65423 GVR65356:GVR65423 GLV65356:GLV65423 GBZ65356:GBZ65423 FSD65356:FSD65423 FIH65356:FIH65423 EYL65356:EYL65423 EOP65356:EOP65423 EET65356:EET65423 DUX65356:DUX65423 DLB65356:DLB65423 DBF65356:DBF65423 CRJ65356:CRJ65423 CHN65356:CHN65423 BXR65356:BXR65423 BNV65356:BNV65423 BDZ65356:BDZ65423 AUD65356:AUD65423 AKH65356:AKH65423 AAL65356:AAL65423 QP65356:QP65423 GT65356:GT65423 WTF982860:WTF982927 WTF983024:WTF983080 WJJ983024:WJJ983080 VZN983024:VZN983080 VPR983024:VPR983080 VFV983024:VFV983080 UVZ983024:UVZ983080 UMD983024:UMD983080 UCH983024:UCH983080 TSL983024:TSL983080 TIP983024:TIP983080 SYT983024:SYT983080 SOX983024:SOX983080 SFB983024:SFB983080 RVF983024:RVF983080 RLJ983024:RLJ983080 RBN983024:RBN983080 QRR983024:QRR983080 QHV983024:QHV983080 PXZ983024:PXZ983080 POD983024:POD983080 PEH983024:PEH983080 OUL983024:OUL983080 OKP983024:OKP983080 OAT983024:OAT983080 NQX983024:NQX983080 NHB983024:NHB983080 MXF983024:MXF983080 MNJ983024:MNJ983080 MDN983024:MDN983080 LTR983024:LTR983080 LJV983024:LJV983080 KZZ983024:KZZ983080 KQD983024:KQD983080 KGH983024:KGH983080 JWL983024:JWL983080 JMP983024:JMP983080 JCT983024:JCT983080 ISX983024:ISX983080 IJB983024:IJB983080 HZF983024:HZF983080 HPJ983024:HPJ983080 HFN983024:HFN983080 GVR983024:GVR983080 GLV983024:GLV983080 GBZ983024:GBZ983080 FSD983024:FSD983080 FIH983024:FIH983080 EYL983024:EYL983080 EOP983024:EOP983080 EET983024:EET983080 DUX983024:DUX983080 DLB983024:DLB983080 DBF983024:DBF983080 CRJ983024:CRJ983080 CHN983024:CHN983080 BXR983024:BXR983080 BNV983024:BNV983080 BDZ983024:BDZ983080 AUD983024:AUD983080 AKH983024:AKH983080 AAL983024:AAL983080 QP983024:QP983080 GT983024:GT983080 WTF917488:WTF917544 WJJ917488:WJJ917544 VZN917488:VZN917544 VPR917488:VPR917544 VFV917488:VFV917544 UVZ917488:UVZ917544 UMD917488:UMD917544 UCH917488:UCH917544 TSL917488:TSL917544 TIP917488:TIP917544 SYT917488:SYT917544 SOX917488:SOX917544 SFB917488:SFB917544 RVF917488:RVF917544 RLJ917488:RLJ917544 RBN917488:RBN917544 QRR917488:QRR917544 QHV917488:QHV917544 PXZ917488:PXZ917544 POD917488:POD917544 PEH917488:PEH917544 OUL917488:OUL917544 OKP917488:OKP917544 OAT917488:OAT917544 NQX917488:NQX917544 NHB917488:NHB917544 MXF917488:MXF917544 MNJ917488:MNJ917544 MDN917488:MDN917544 LTR917488:LTR917544 LJV917488:LJV917544 KZZ917488:KZZ917544 KQD917488:KQD917544 KGH917488:KGH917544 JWL917488:JWL917544 JMP917488:JMP917544 JCT917488:JCT917544 ISX917488:ISX917544 IJB917488:IJB917544 HZF917488:HZF917544 HPJ917488:HPJ917544 HFN917488:HFN917544 GVR917488:GVR917544 GLV917488:GLV917544 GBZ917488:GBZ917544 FSD917488:FSD917544 FIH917488:FIH917544 EYL917488:EYL917544 EOP917488:EOP917544 EET917488:EET917544 DUX917488:DUX917544 DLB917488:DLB917544 DBF917488:DBF917544 CRJ917488:CRJ917544 CHN917488:CHN917544 BXR917488:BXR917544 BNV917488:BNV917544 BDZ917488:BDZ917544 AUD917488:AUD917544 AKH917488:AKH917544 AAL917488:AAL917544 QP917488:QP917544 GT917488:GT917544 WTF851952:WTF852008 WJJ851952:WJJ852008 VZN851952:VZN852008 VPR851952:VPR852008 VFV851952:VFV852008 UVZ851952:UVZ852008 UMD851952:UMD852008 UCH851952:UCH852008 TSL851952:TSL852008 TIP851952:TIP852008 SYT851952:SYT852008 SOX851952:SOX852008 SFB851952:SFB852008 RVF851952:RVF852008 RLJ851952:RLJ852008 RBN851952:RBN852008 QRR851952:QRR852008 QHV851952:QHV852008 PXZ851952:PXZ852008 POD851952:POD852008 PEH851952:PEH852008 OUL851952:OUL852008 OKP851952:OKP852008 OAT851952:OAT852008 NQX851952:NQX852008 NHB851952:NHB852008 MXF851952:MXF852008 MNJ851952:MNJ852008 MDN851952:MDN852008 LTR851952:LTR852008 LJV851952:LJV852008 KZZ851952:KZZ852008 KQD851952:KQD852008 KGH851952:KGH852008 JWL851952:JWL852008 JMP851952:JMP852008 JCT851952:JCT852008 ISX851952:ISX852008 IJB851952:IJB852008 HZF851952:HZF852008 HPJ851952:HPJ852008 HFN851952:HFN852008 GVR851952:GVR852008 GLV851952:GLV852008 GBZ851952:GBZ852008 FSD851952:FSD852008 FIH851952:FIH852008 EYL851952:EYL852008 EOP851952:EOP852008 EET851952:EET852008 DUX851952:DUX852008 DLB851952:DLB852008 DBF851952:DBF852008 CRJ851952:CRJ852008 CHN851952:CHN852008 BXR851952:BXR852008 BNV851952:BNV852008 BDZ851952:BDZ852008 AUD851952:AUD852008 AKH851952:AKH852008 AAL851952:AAL852008 QP851952:QP852008 GT851952:GT852008 WTF786416:WTF786472 WJJ786416:WJJ786472 VZN786416:VZN786472 VPR786416:VPR786472 VFV786416:VFV786472 UVZ786416:UVZ786472 UMD786416:UMD786472 UCH786416:UCH786472 TSL786416:TSL786472 TIP786416:TIP786472 SYT786416:SYT786472 SOX786416:SOX786472 SFB786416:SFB786472 RVF786416:RVF786472 RLJ786416:RLJ786472 RBN786416:RBN786472 QRR786416:QRR786472 QHV786416:QHV786472 PXZ786416:PXZ786472 POD786416:POD786472 PEH786416:PEH786472 OUL786416:OUL786472 OKP786416:OKP786472 OAT786416:OAT786472 NQX786416:NQX786472 NHB786416:NHB786472 MXF786416:MXF786472 MNJ786416:MNJ786472 MDN786416:MDN786472 LTR786416:LTR786472 LJV786416:LJV786472 KZZ786416:KZZ786472 KQD786416:KQD786472 KGH786416:KGH786472 JWL786416:JWL786472 JMP786416:JMP786472 JCT786416:JCT786472 ISX786416:ISX786472 IJB786416:IJB786472 HZF786416:HZF786472 HPJ786416:HPJ786472 HFN786416:HFN786472 GVR786416:GVR786472 GLV786416:GLV786472 GBZ786416:GBZ786472 FSD786416:FSD786472 FIH786416:FIH786472 EYL786416:EYL786472 EOP786416:EOP786472 EET786416:EET786472 DUX786416:DUX786472 DLB786416:DLB786472 DBF786416:DBF786472 CRJ786416:CRJ786472 CHN786416:CHN786472 BXR786416:BXR786472 BNV786416:BNV786472 BDZ786416:BDZ786472 AUD786416:AUD786472 AKH786416:AKH786472 AAL786416:AAL786472 QP786416:QP786472 GT786416:GT786472 WTF720880:WTF720936 WJJ720880:WJJ720936 VZN720880:VZN720936 VPR720880:VPR720936 VFV720880:VFV720936 UVZ720880:UVZ720936 UMD720880:UMD720936 UCH720880:UCH720936 TSL720880:TSL720936 TIP720880:TIP720936 SYT720880:SYT720936 SOX720880:SOX720936 SFB720880:SFB720936 RVF720880:RVF720936 RLJ720880:RLJ720936 RBN720880:RBN720936 QRR720880:QRR720936 QHV720880:QHV720936 PXZ720880:PXZ720936 POD720880:POD720936 PEH720880:PEH720936 OUL720880:OUL720936 OKP720880:OKP720936 OAT720880:OAT720936 NQX720880:NQX720936 NHB720880:NHB720936 MXF720880:MXF720936 MNJ720880:MNJ720936 MDN720880:MDN720936 LTR720880:LTR720936 LJV720880:LJV720936 KZZ720880:KZZ720936 KQD720880:KQD720936 KGH720880:KGH720936 JWL720880:JWL720936 JMP720880:JMP720936 JCT720880:JCT720936 ISX720880:ISX720936 IJB720880:IJB720936 HZF720880:HZF720936 HPJ720880:HPJ720936 HFN720880:HFN720936 GVR720880:GVR720936 GLV720880:GLV720936 GBZ720880:GBZ720936 FSD720880:FSD720936 FIH720880:FIH720936 EYL720880:EYL720936 EOP720880:EOP720936 EET720880:EET720936 DUX720880:DUX720936 DLB720880:DLB720936 DBF720880:DBF720936 CRJ720880:CRJ720936 CHN720880:CHN720936 BXR720880:BXR720936 BNV720880:BNV720936 BDZ720880:BDZ720936 AUD720880:AUD720936 AKH720880:AKH720936 AAL720880:AAL720936 QP720880:QP720936 GT720880:GT720936 WTF655344:WTF655400 WJJ655344:WJJ655400 VZN655344:VZN655400 VPR655344:VPR655400 VFV655344:VFV655400 UVZ655344:UVZ655400 UMD655344:UMD655400 UCH655344:UCH655400 TSL655344:TSL655400 TIP655344:TIP655400 SYT655344:SYT655400 SOX655344:SOX655400 SFB655344:SFB655400 RVF655344:RVF655400 RLJ655344:RLJ655400 RBN655344:RBN655400 QRR655344:QRR655400 QHV655344:QHV655400 PXZ655344:PXZ655400 POD655344:POD655400 PEH655344:PEH655400 OUL655344:OUL655400 OKP655344:OKP655400 OAT655344:OAT655400 NQX655344:NQX655400 NHB655344:NHB655400 MXF655344:MXF655400 MNJ655344:MNJ655400 MDN655344:MDN655400 LTR655344:LTR655400 LJV655344:LJV655400 KZZ655344:KZZ655400 KQD655344:KQD655400 KGH655344:KGH655400 JWL655344:JWL655400 JMP655344:JMP655400 JCT655344:JCT655400 ISX655344:ISX655400 IJB655344:IJB655400 HZF655344:HZF655400 HPJ655344:HPJ655400 HFN655344:HFN655400 GVR655344:GVR655400 GLV655344:GLV655400 GBZ655344:GBZ655400 FSD655344:FSD655400 FIH655344:FIH655400 EYL655344:EYL655400 EOP655344:EOP655400 EET655344:EET655400 DUX655344:DUX655400 DLB655344:DLB655400 DBF655344:DBF655400 CRJ655344:CRJ655400 CHN655344:CHN655400 BXR655344:BXR655400 BNV655344:BNV655400 BDZ655344:BDZ655400 AUD655344:AUD655400 AKH655344:AKH655400 AAL655344:AAL655400 QP655344:QP655400 GT655344:GT655400 WTF589808:WTF589864 WJJ589808:WJJ589864 VZN589808:VZN589864 VPR589808:VPR589864 VFV589808:VFV589864 UVZ589808:UVZ589864 UMD589808:UMD589864 UCH589808:UCH589864 TSL589808:TSL589864 TIP589808:TIP589864 SYT589808:SYT589864 SOX589808:SOX589864 SFB589808:SFB589864 RVF589808:RVF589864 RLJ589808:RLJ589864 RBN589808:RBN589864 QRR589808:QRR589864 QHV589808:QHV589864 PXZ589808:PXZ589864 POD589808:POD589864 PEH589808:PEH589864 OUL589808:OUL589864 OKP589808:OKP589864 OAT589808:OAT589864 NQX589808:NQX589864 NHB589808:NHB589864 MXF589808:MXF589864 MNJ589808:MNJ589864 MDN589808:MDN589864 LTR589808:LTR589864 LJV589808:LJV589864 KZZ589808:KZZ589864 KQD589808:KQD589864 KGH589808:KGH589864 JWL589808:JWL589864 JMP589808:JMP589864 JCT589808:JCT589864 ISX589808:ISX589864 IJB589808:IJB589864 HZF589808:HZF589864 HPJ589808:HPJ589864 HFN589808:HFN589864 GVR589808:GVR589864 GLV589808:GLV589864 GBZ589808:GBZ589864 FSD589808:FSD589864 FIH589808:FIH589864 EYL589808:EYL589864 EOP589808:EOP589864 EET589808:EET589864 DUX589808:DUX589864 DLB589808:DLB589864 DBF589808:DBF589864 CRJ589808:CRJ589864 CHN589808:CHN589864 BXR589808:BXR589864 BNV589808:BNV589864 BDZ589808:BDZ589864 AUD589808:AUD589864 AKH589808:AKH589864 AAL589808:AAL589864 QP589808:QP589864 GT589808:GT589864 WTF524272:WTF524328 WJJ524272:WJJ524328 VZN524272:VZN524328 VPR524272:VPR524328 VFV524272:VFV524328 UVZ524272:UVZ524328 UMD524272:UMD524328 UCH524272:UCH524328 TSL524272:TSL524328 TIP524272:TIP524328 SYT524272:SYT524328 SOX524272:SOX524328 SFB524272:SFB524328 RVF524272:RVF524328 RLJ524272:RLJ524328 RBN524272:RBN524328 QRR524272:QRR524328 QHV524272:QHV524328 PXZ524272:PXZ524328 POD524272:POD524328 PEH524272:PEH524328 OUL524272:OUL524328 OKP524272:OKP524328 OAT524272:OAT524328 NQX524272:NQX524328 NHB524272:NHB524328 MXF524272:MXF524328 MNJ524272:MNJ524328 MDN524272:MDN524328 LTR524272:LTR524328 LJV524272:LJV524328 KZZ524272:KZZ524328 KQD524272:KQD524328 KGH524272:KGH524328 JWL524272:JWL524328 JMP524272:JMP524328 JCT524272:JCT524328 ISX524272:ISX524328 IJB524272:IJB524328 HZF524272:HZF524328 HPJ524272:HPJ524328 HFN524272:HFN524328 GVR524272:GVR524328 GLV524272:GLV524328 GBZ524272:GBZ524328 FSD524272:FSD524328 FIH524272:FIH524328 EYL524272:EYL524328 EOP524272:EOP524328 EET524272:EET524328 DUX524272:DUX524328 DLB524272:DLB524328 DBF524272:DBF524328 CRJ524272:CRJ524328 CHN524272:CHN524328 BXR524272:BXR524328 BNV524272:BNV524328 BDZ524272:BDZ524328 AUD524272:AUD524328 AKH524272:AKH524328 AAL524272:AAL524328 QP524272:QP524328 GT524272:GT524328 WTF458736:WTF458792 WJJ458736:WJJ458792 VZN458736:VZN458792 VPR458736:VPR458792 VFV458736:VFV458792 UVZ458736:UVZ458792 UMD458736:UMD458792 UCH458736:UCH458792 TSL458736:TSL458792 TIP458736:TIP458792 SYT458736:SYT458792 SOX458736:SOX458792 SFB458736:SFB458792 RVF458736:RVF458792 RLJ458736:RLJ458792 RBN458736:RBN458792 QRR458736:QRR458792 QHV458736:QHV458792 PXZ458736:PXZ458792 POD458736:POD458792 PEH458736:PEH458792 OUL458736:OUL458792 OKP458736:OKP458792 OAT458736:OAT458792 NQX458736:NQX458792 NHB458736:NHB458792 MXF458736:MXF458792 MNJ458736:MNJ458792 MDN458736:MDN458792 LTR458736:LTR458792 LJV458736:LJV458792 KZZ458736:KZZ458792 KQD458736:KQD458792 KGH458736:KGH458792 JWL458736:JWL458792 JMP458736:JMP458792 JCT458736:JCT458792 ISX458736:ISX458792 IJB458736:IJB458792 HZF458736:HZF458792 HPJ458736:HPJ458792 HFN458736:HFN458792 GVR458736:GVR458792 GLV458736:GLV458792 GBZ458736:GBZ458792 FSD458736:FSD458792 FIH458736:FIH458792 EYL458736:EYL458792 EOP458736:EOP458792 EET458736:EET458792 DUX458736:DUX458792 DLB458736:DLB458792 DBF458736:DBF458792 CRJ458736:CRJ458792 CHN458736:CHN458792 BXR458736:BXR458792 BNV458736:BNV458792 BDZ458736:BDZ458792 AUD458736:AUD458792 AKH458736:AKH458792 AAL458736:AAL458792 QP458736:QP458792 GT458736:GT458792 WTF393200:WTF393256 WJJ393200:WJJ393256 VZN393200:VZN393256 VPR393200:VPR393256 VFV393200:VFV393256 UVZ393200:UVZ393256 UMD393200:UMD393256 UCH393200:UCH393256 TSL393200:TSL393256 TIP393200:TIP393256 SYT393200:SYT393256 SOX393200:SOX393256 SFB393200:SFB393256 RVF393200:RVF393256 RLJ393200:RLJ393256 RBN393200:RBN393256 QRR393200:QRR393256 QHV393200:QHV393256 PXZ393200:PXZ393256 POD393200:POD393256 PEH393200:PEH393256 OUL393200:OUL393256 OKP393200:OKP393256 OAT393200:OAT393256 NQX393200:NQX393256 NHB393200:NHB393256 MXF393200:MXF393256 MNJ393200:MNJ393256 MDN393200:MDN393256 LTR393200:LTR393256 LJV393200:LJV393256 KZZ393200:KZZ393256 KQD393200:KQD393256 KGH393200:KGH393256 JWL393200:JWL393256 JMP393200:JMP393256 JCT393200:JCT393256 ISX393200:ISX393256 IJB393200:IJB393256 HZF393200:HZF393256 HPJ393200:HPJ393256 HFN393200:HFN393256 GVR393200:GVR393256 GLV393200:GLV393256 GBZ393200:GBZ393256 FSD393200:FSD393256 FIH393200:FIH393256 EYL393200:EYL393256 EOP393200:EOP393256 EET393200:EET393256 DUX393200:DUX393256 DLB393200:DLB393256 DBF393200:DBF393256 CRJ393200:CRJ393256 CHN393200:CHN393256 BXR393200:BXR393256 BNV393200:BNV393256 BDZ393200:BDZ393256 AUD393200:AUD393256 AKH393200:AKH393256 AAL393200:AAL393256 QP393200:QP393256 GT393200:GT393256 WTF327664:WTF327720 WJJ327664:WJJ327720 VZN327664:VZN327720 VPR327664:VPR327720 VFV327664:VFV327720 UVZ327664:UVZ327720 UMD327664:UMD327720 UCH327664:UCH327720 TSL327664:TSL327720 TIP327664:TIP327720 SYT327664:SYT327720 SOX327664:SOX327720 SFB327664:SFB327720 RVF327664:RVF327720 RLJ327664:RLJ327720 RBN327664:RBN327720 QRR327664:QRR327720 QHV327664:QHV327720 PXZ327664:PXZ327720 POD327664:POD327720 PEH327664:PEH327720 OUL327664:OUL327720 OKP327664:OKP327720 OAT327664:OAT327720 NQX327664:NQX327720 NHB327664:NHB327720 MXF327664:MXF327720 MNJ327664:MNJ327720 MDN327664:MDN327720 LTR327664:LTR327720 LJV327664:LJV327720 KZZ327664:KZZ327720 KQD327664:KQD327720 KGH327664:KGH327720 JWL327664:JWL327720 JMP327664:JMP327720 JCT327664:JCT327720 ISX327664:ISX327720 IJB327664:IJB327720 HZF327664:HZF327720 HPJ327664:HPJ327720 HFN327664:HFN327720 GVR327664:GVR327720 GLV327664:GLV327720 GBZ327664:GBZ327720 FSD327664:FSD327720 FIH327664:FIH327720 EYL327664:EYL327720 EOP327664:EOP327720 EET327664:EET327720 DUX327664:DUX327720 DLB327664:DLB327720 DBF327664:DBF327720 CRJ327664:CRJ327720 CHN327664:CHN327720 BXR327664:BXR327720 BNV327664:BNV327720 BDZ327664:BDZ327720 AUD327664:AUD327720 AKH327664:AKH327720 AAL327664:AAL327720 QP327664:QP327720 GT327664:GT327720 WTF262128:WTF262184 WJJ262128:WJJ262184 VZN262128:VZN262184 VPR262128:VPR262184 VFV262128:VFV262184 UVZ262128:UVZ262184 UMD262128:UMD262184 UCH262128:UCH262184 TSL262128:TSL262184 TIP262128:TIP262184 SYT262128:SYT262184 SOX262128:SOX262184 SFB262128:SFB262184 RVF262128:RVF262184 RLJ262128:RLJ262184 RBN262128:RBN262184 QRR262128:QRR262184 QHV262128:QHV262184 PXZ262128:PXZ262184 POD262128:POD262184 PEH262128:PEH262184 OUL262128:OUL262184 OKP262128:OKP262184 OAT262128:OAT262184 NQX262128:NQX262184 NHB262128:NHB262184 MXF262128:MXF262184 MNJ262128:MNJ262184 MDN262128:MDN262184 LTR262128:LTR262184 LJV262128:LJV262184 KZZ262128:KZZ262184 KQD262128:KQD262184 KGH262128:KGH262184 JWL262128:JWL262184 JMP262128:JMP262184 JCT262128:JCT262184 ISX262128:ISX262184 IJB262128:IJB262184 HZF262128:HZF262184 HPJ262128:HPJ262184 HFN262128:HFN262184 GVR262128:GVR262184 GLV262128:GLV262184 GBZ262128:GBZ262184 FSD262128:FSD262184 FIH262128:FIH262184 EYL262128:EYL262184 EOP262128:EOP262184 EET262128:EET262184 DUX262128:DUX262184 DLB262128:DLB262184 DBF262128:DBF262184 CRJ262128:CRJ262184 CHN262128:CHN262184 BXR262128:BXR262184 BNV262128:BNV262184 BDZ262128:BDZ262184 AUD262128:AUD262184 AKH262128:AKH262184 AAL262128:AAL262184 QP262128:QP262184 GT262128:GT262184 WTF196592:WTF196648 WJJ196592:WJJ196648 VZN196592:VZN196648 VPR196592:VPR196648 VFV196592:VFV196648 UVZ196592:UVZ196648 UMD196592:UMD196648 UCH196592:UCH196648 TSL196592:TSL196648 TIP196592:TIP196648 SYT196592:SYT196648 SOX196592:SOX196648 SFB196592:SFB196648 RVF196592:RVF196648 RLJ196592:RLJ196648 RBN196592:RBN196648 QRR196592:QRR196648 QHV196592:QHV196648 PXZ196592:PXZ196648 POD196592:POD196648 PEH196592:PEH196648 OUL196592:OUL196648 OKP196592:OKP196648 OAT196592:OAT196648 NQX196592:NQX196648 NHB196592:NHB196648 MXF196592:MXF196648 MNJ196592:MNJ196648 MDN196592:MDN196648 LTR196592:LTR196648 LJV196592:LJV196648 KZZ196592:KZZ196648 KQD196592:KQD196648 KGH196592:KGH196648 JWL196592:JWL196648 JMP196592:JMP196648 JCT196592:JCT196648 ISX196592:ISX196648 IJB196592:IJB196648 HZF196592:HZF196648 HPJ196592:HPJ196648 HFN196592:HFN196648 GVR196592:GVR196648 GLV196592:GLV196648 GBZ196592:GBZ196648 FSD196592:FSD196648 FIH196592:FIH196648 EYL196592:EYL196648 EOP196592:EOP196648 EET196592:EET196648 DUX196592:DUX196648 DLB196592:DLB196648 DBF196592:DBF196648 CRJ196592:CRJ196648 CHN196592:CHN196648 BXR196592:BXR196648 BNV196592:BNV196648 BDZ196592:BDZ196648 AUD196592:AUD196648 AKH196592:AKH196648 AAL196592:AAL196648 QP196592:QP196648 GT196592:GT196648 WTF131056:WTF131112 WJJ131056:WJJ131112 VZN131056:VZN131112 VPR131056:VPR131112 VFV131056:VFV131112 UVZ131056:UVZ131112 UMD131056:UMD131112 UCH131056:UCH131112 TSL131056:TSL131112 TIP131056:TIP131112 SYT131056:SYT131112 SOX131056:SOX131112 SFB131056:SFB131112 RVF131056:RVF131112 RLJ131056:RLJ131112 RBN131056:RBN131112 QRR131056:QRR131112 QHV131056:QHV131112 PXZ131056:PXZ131112 POD131056:POD131112 PEH131056:PEH131112 OUL131056:OUL131112 OKP131056:OKP131112 OAT131056:OAT131112 NQX131056:NQX131112 NHB131056:NHB131112 MXF131056:MXF131112 MNJ131056:MNJ131112 MDN131056:MDN131112 LTR131056:LTR131112 LJV131056:LJV131112 KZZ131056:KZZ131112 KQD131056:KQD131112 KGH131056:KGH131112 JWL131056:JWL131112 JMP131056:JMP131112 JCT131056:JCT131112 ISX131056:ISX131112 IJB131056:IJB131112 HZF131056:HZF131112 HPJ131056:HPJ131112 HFN131056:HFN131112 GVR131056:GVR131112 GLV131056:GLV131112 GBZ131056:GBZ131112 FSD131056:FSD131112 FIH131056:FIH131112 EYL131056:EYL131112 EOP131056:EOP131112 EET131056:EET131112 DUX131056:DUX131112 DLB131056:DLB131112 DBF131056:DBF131112 CRJ131056:CRJ131112 CHN131056:CHN131112 BXR131056:BXR131112 BNV131056:BNV131112 BDZ131056:BDZ131112 AUD131056:AUD131112 AKH131056:AKH131112 AAL131056:AAL131112 QP131056:QP131112 GT131056:GT131112 WTF65520:WTF65576 WJJ65520:WJJ65576 VZN65520:VZN65576 VPR65520:VPR65576 VFV65520:VFV65576 UVZ65520:UVZ65576 UMD65520:UMD65576 UCH65520:UCH65576 TSL65520:TSL65576 TIP65520:TIP65576 SYT65520:SYT65576 SOX65520:SOX65576 SFB65520:SFB65576 RVF65520:RVF65576 RLJ65520:RLJ65576 RBN65520:RBN65576 QRR65520:QRR65576 QHV65520:QHV65576 PXZ65520:PXZ65576 POD65520:POD65576 PEH65520:PEH65576 OUL65520:OUL65576 OKP65520:OKP65576 OAT65520:OAT65576 NQX65520:NQX65576 NHB65520:NHB65576 MXF65520:MXF65576 MNJ65520:MNJ65576 MDN65520:MDN65576 LTR65520:LTR65576 LJV65520:LJV65576 KZZ65520:KZZ65576 KQD65520:KQD65576 KGH65520:KGH65576 JWL65520:JWL65576 JMP65520:JMP65576 JCT65520:JCT65576 ISX65520:ISX65576 IJB65520:IJB65576 HZF65520:HZF65576 HPJ65520:HPJ65576 HFN65520:HFN65576 GVR65520:GVR65576 GLV65520:GLV65576 GBZ65520:GBZ65576 FSD65520:FSD65576 FIH65520:FIH65576 EYL65520:EYL65576 EOP65520:EOP65576 EET65520:EET65576 DUX65520:DUX65576 DLB65520:DLB65576 DBF65520:DBF65576 CRJ65520:CRJ65576 CHN65520:CHN65576 BXR65520:BXR65576 BNV65520:BNV65576 BDZ65520:BDZ65576 AUD65520:AUD65576 AKH65520:AKH65576 AAL65520:AAL65576 QP65520:QP65576 GT65520:GT65576 WTF982929:WTF983022 WJJ982929:WJJ983022 VZN982929:VZN983022 VPR982929:VPR983022 VFV982929:VFV983022 UVZ982929:UVZ983022 UMD982929:UMD983022 UCH982929:UCH983022 TSL982929:TSL983022 TIP982929:TIP983022 SYT982929:SYT983022 SOX982929:SOX983022 SFB982929:SFB983022 RVF982929:RVF983022 RLJ982929:RLJ983022 RBN982929:RBN983022 QRR982929:QRR983022 QHV982929:QHV983022 PXZ982929:PXZ983022 POD982929:POD983022 PEH982929:PEH983022 OUL982929:OUL983022 OKP982929:OKP983022 OAT982929:OAT983022 NQX982929:NQX983022 NHB982929:NHB983022 MXF982929:MXF983022 MNJ982929:MNJ983022 MDN982929:MDN983022 LTR982929:LTR983022 LJV982929:LJV983022 KZZ982929:KZZ983022 KQD982929:KQD983022 KGH982929:KGH983022 JWL982929:JWL983022 JMP982929:JMP983022 JCT982929:JCT983022 ISX982929:ISX983022 IJB982929:IJB983022 HZF982929:HZF983022 HPJ982929:HPJ983022 HFN982929:HFN983022 GVR982929:GVR983022 GLV982929:GLV983022 GBZ982929:GBZ983022 FSD982929:FSD983022 FIH982929:FIH983022 EYL982929:EYL983022 EOP982929:EOP983022 EET982929:EET983022 DUX982929:DUX983022 DLB982929:DLB983022 DBF982929:DBF983022 CRJ982929:CRJ983022 CHN982929:CHN983022 BXR982929:BXR983022 BNV982929:BNV983022 BDZ982929:BDZ983022 AUD982929:AUD983022 AKH982929:AKH983022 AAL982929:AAL983022 QP982929:QP983022 GT982929:GT983022 WTF917393:WTF917486 WJJ917393:WJJ917486 VZN917393:VZN917486 VPR917393:VPR917486 VFV917393:VFV917486 UVZ917393:UVZ917486 UMD917393:UMD917486 UCH917393:UCH917486 TSL917393:TSL917486 TIP917393:TIP917486 SYT917393:SYT917486 SOX917393:SOX917486 SFB917393:SFB917486 RVF917393:RVF917486 RLJ917393:RLJ917486 RBN917393:RBN917486 QRR917393:QRR917486 QHV917393:QHV917486 PXZ917393:PXZ917486 POD917393:POD917486 PEH917393:PEH917486 OUL917393:OUL917486 OKP917393:OKP917486 OAT917393:OAT917486 NQX917393:NQX917486 NHB917393:NHB917486 MXF917393:MXF917486 MNJ917393:MNJ917486 MDN917393:MDN917486 LTR917393:LTR917486 LJV917393:LJV917486 KZZ917393:KZZ917486 KQD917393:KQD917486 KGH917393:KGH917486 JWL917393:JWL917486 JMP917393:JMP917486 JCT917393:JCT917486 ISX917393:ISX917486 IJB917393:IJB917486 HZF917393:HZF917486 HPJ917393:HPJ917486 HFN917393:HFN917486 GVR917393:GVR917486 GLV917393:GLV917486 GBZ917393:GBZ917486 FSD917393:FSD917486 FIH917393:FIH917486 EYL917393:EYL917486 EOP917393:EOP917486 EET917393:EET917486 DUX917393:DUX917486 DLB917393:DLB917486 DBF917393:DBF917486 CRJ917393:CRJ917486 CHN917393:CHN917486 BXR917393:BXR917486 BNV917393:BNV917486 BDZ917393:BDZ917486 AUD917393:AUD917486 AKH917393:AKH917486 AAL917393:AAL917486 QP917393:QP917486 GT917393:GT917486 WTF851857:WTF851950 WJJ851857:WJJ851950 VZN851857:VZN851950 VPR851857:VPR851950 VFV851857:VFV851950 UVZ851857:UVZ851950 UMD851857:UMD851950 UCH851857:UCH851950 TSL851857:TSL851950 TIP851857:TIP851950 SYT851857:SYT851950 SOX851857:SOX851950 SFB851857:SFB851950 RVF851857:RVF851950 RLJ851857:RLJ851950 RBN851857:RBN851950 QRR851857:QRR851950 QHV851857:QHV851950 PXZ851857:PXZ851950 POD851857:POD851950 PEH851857:PEH851950 OUL851857:OUL851950 OKP851857:OKP851950 OAT851857:OAT851950 NQX851857:NQX851950 NHB851857:NHB851950 MXF851857:MXF851950 MNJ851857:MNJ851950 MDN851857:MDN851950 LTR851857:LTR851950 LJV851857:LJV851950 KZZ851857:KZZ851950 KQD851857:KQD851950 KGH851857:KGH851950 JWL851857:JWL851950 JMP851857:JMP851950 JCT851857:JCT851950 ISX851857:ISX851950 IJB851857:IJB851950 HZF851857:HZF851950 HPJ851857:HPJ851950 HFN851857:HFN851950 GVR851857:GVR851950 GLV851857:GLV851950 GBZ851857:GBZ851950 FSD851857:FSD851950 FIH851857:FIH851950 EYL851857:EYL851950 EOP851857:EOP851950 EET851857:EET851950 DUX851857:DUX851950 DLB851857:DLB851950 DBF851857:DBF851950 CRJ851857:CRJ851950 CHN851857:CHN851950 BXR851857:BXR851950 BNV851857:BNV851950 BDZ851857:BDZ851950 AUD851857:AUD851950 AKH851857:AKH851950 AAL851857:AAL851950 QP851857:QP851950 GT851857:GT851950 WTF786321:WTF786414 WJJ786321:WJJ786414 VZN786321:VZN786414 VPR786321:VPR786414 VFV786321:VFV786414 UVZ786321:UVZ786414 UMD786321:UMD786414 UCH786321:UCH786414 TSL786321:TSL786414 TIP786321:TIP786414 SYT786321:SYT786414 SOX786321:SOX786414 SFB786321:SFB786414 RVF786321:RVF786414 RLJ786321:RLJ786414 RBN786321:RBN786414 QRR786321:QRR786414 QHV786321:QHV786414 PXZ786321:PXZ786414 POD786321:POD786414 PEH786321:PEH786414 OUL786321:OUL786414 OKP786321:OKP786414 OAT786321:OAT786414 NQX786321:NQX786414 NHB786321:NHB786414 MXF786321:MXF786414 MNJ786321:MNJ786414 MDN786321:MDN786414 LTR786321:LTR786414 LJV786321:LJV786414 KZZ786321:KZZ786414 KQD786321:KQD786414 KGH786321:KGH786414 JWL786321:JWL786414 JMP786321:JMP786414 JCT786321:JCT786414 ISX786321:ISX786414 IJB786321:IJB786414 HZF786321:HZF786414 HPJ786321:HPJ786414 HFN786321:HFN786414 GVR786321:GVR786414 GLV786321:GLV786414 GBZ786321:GBZ786414 FSD786321:FSD786414 FIH786321:FIH786414 EYL786321:EYL786414 EOP786321:EOP786414 EET786321:EET786414 DUX786321:DUX786414 DLB786321:DLB786414 DBF786321:DBF786414 CRJ786321:CRJ786414 CHN786321:CHN786414 BXR786321:BXR786414 BNV786321:BNV786414 BDZ786321:BDZ786414 AUD786321:AUD786414 AKH786321:AKH786414 AAL786321:AAL786414 QP786321:QP786414 GT786321:GT786414 WTF720785:WTF720878 WJJ720785:WJJ720878 VZN720785:VZN720878 VPR720785:VPR720878 VFV720785:VFV720878 UVZ720785:UVZ720878 UMD720785:UMD720878 UCH720785:UCH720878 TSL720785:TSL720878 TIP720785:TIP720878 SYT720785:SYT720878 SOX720785:SOX720878 SFB720785:SFB720878 RVF720785:RVF720878 RLJ720785:RLJ720878 RBN720785:RBN720878 QRR720785:QRR720878 QHV720785:QHV720878 PXZ720785:PXZ720878 POD720785:POD720878 PEH720785:PEH720878 OUL720785:OUL720878 OKP720785:OKP720878 OAT720785:OAT720878 NQX720785:NQX720878 NHB720785:NHB720878 MXF720785:MXF720878 MNJ720785:MNJ720878 MDN720785:MDN720878 LTR720785:LTR720878 LJV720785:LJV720878 KZZ720785:KZZ720878 KQD720785:KQD720878 KGH720785:KGH720878 JWL720785:JWL720878 JMP720785:JMP720878 JCT720785:JCT720878 ISX720785:ISX720878 IJB720785:IJB720878 HZF720785:HZF720878 HPJ720785:HPJ720878 HFN720785:HFN720878 GVR720785:GVR720878 GLV720785:GLV720878 GBZ720785:GBZ720878 FSD720785:FSD720878 FIH720785:FIH720878 EYL720785:EYL720878 EOP720785:EOP720878 EET720785:EET720878 DUX720785:DUX720878 DLB720785:DLB720878 DBF720785:DBF720878 CRJ720785:CRJ720878 CHN720785:CHN720878 BXR720785:BXR720878 BNV720785:BNV720878 BDZ720785:BDZ720878 AUD720785:AUD720878 AKH720785:AKH720878 AAL720785:AAL720878 QP720785:QP720878 GT720785:GT720878 WTF655249:WTF655342 WJJ655249:WJJ655342 VZN655249:VZN655342 VPR655249:VPR655342 VFV655249:VFV655342 UVZ655249:UVZ655342 UMD655249:UMD655342 UCH655249:UCH655342 TSL655249:TSL655342 TIP655249:TIP655342 SYT655249:SYT655342 SOX655249:SOX655342 SFB655249:SFB655342 RVF655249:RVF655342 RLJ655249:RLJ655342 RBN655249:RBN655342 QRR655249:QRR655342 QHV655249:QHV655342 PXZ655249:PXZ655342 POD655249:POD655342 PEH655249:PEH655342 OUL655249:OUL655342 OKP655249:OKP655342 OAT655249:OAT655342 NQX655249:NQX655342 NHB655249:NHB655342 MXF655249:MXF655342 MNJ655249:MNJ655342 MDN655249:MDN655342 LTR655249:LTR655342 LJV655249:LJV655342 KZZ655249:KZZ655342 KQD655249:KQD655342 KGH655249:KGH655342 JWL655249:JWL655342 JMP655249:JMP655342 JCT655249:JCT655342 ISX655249:ISX655342 IJB655249:IJB655342 HZF655249:HZF655342 HPJ655249:HPJ655342 HFN655249:HFN655342 GVR655249:GVR655342 GLV655249:GLV655342 GBZ655249:GBZ655342 FSD655249:FSD655342 FIH655249:FIH655342 EYL655249:EYL655342 EOP655249:EOP655342 EET655249:EET655342 DUX655249:DUX655342 DLB655249:DLB655342 DBF655249:DBF655342 CRJ655249:CRJ655342 CHN655249:CHN655342 BXR655249:BXR655342 BNV655249:BNV655342 BDZ655249:BDZ655342 AUD655249:AUD655342 AKH655249:AKH655342 AAL655249:AAL655342 QP655249:QP655342 GT655249:GT655342 WTF589713:WTF589806 WJJ589713:WJJ589806 VZN589713:VZN589806 VPR589713:VPR589806 VFV589713:VFV589806 UVZ589713:UVZ589806 UMD589713:UMD589806 UCH589713:UCH589806 TSL589713:TSL589806 TIP589713:TIP589806 SYT589713:SYT589806 SOX589713:SOX589806 SFB589713:SFB589806 RVF589713:RVF589806 RLJ589713:RLJ589806 RBN589713:RBN589806 QRR589713:QRR589806 QHV589713:QHV589806 PXZ589713:PXZ589806 POD589713:POD589806 PEH589713:PEH589806 OUL589713:OUL589806 OKP589713:OKP589806 OAT589713:OAT589806 NQX589713:NQX589806 NHB589713:NHB589806 MXF589713:MXF589806 MNJ589713:MNJ589806 MDN589713:MDN589806 LTR589713:LTR589806 LJV589713:LJV589806 KZZ589713:KZZ589806 KQD589713:KQD589806 KGH589713:KGH589806 JWL589713:JWL589806 JMP589713:JMP589806 JCT589713:JCT589806 ISX589713:ISX589806 IJB589713:IJB589806 HZF589713:HZF589806 HPJ589713:HPJ589806 HFN589713:HFN589806 GVR589713:GVR589806 GLV589713:GLV589806 GBZ589713:GBZ589806 FSD589713:FSD589806 FIH589713:FIH589806 EYL589713:EYL589806 EOP589713:EOP589806 EET589713:EET589806 DUX589713:DUX589806 DLB589713:DLB589806 DBF589713:DBF589806 CRJ589713:CRJ589806 CHN589713:CHN589806 BXR589713:BXR589806 BNV589713:BNV589806 BDZ589713:BDZ589806 AUD589713:AUD589806 AKH589713:AKH589806 AAL589713:AAL589806 QP589713:QP589806 GT589713:GT589806 WTF524177:WTF524270 WJJ524177:WJJ524270 VZN524177:VZN524270 VPR524177:VPR524270 VFV524177:VFV524270 UVZ524177:UVZ524270 UMD524177:UMD524270 UCH524177:UCH524270 TSL524177:TSL524270 TIP524177:TIP524270 SYT524177:SYT524270 SOX524177:SOX524270 SFB524177:SFB524270 RVF524177:RVF524270 RLJ524177:RLJ524270 RBN524177:RBN524270 QRR524177:QRR524270 QHV524177:QHV524270 PXZ524177:PXZ524270 POD524177:POD524270 PEH524177:PEH524270 OUL524177:OUL524270 OKP524177:OKP524270 OAT524177:OAT524270 NQX524177:NQX524270 NHB524177:NHB524270 MXF524177:MXF524270 MNJ524177:MNJ524270 MDN524177:MDN524270 LTR524177:LTR524270 LJV524177:LJV524270 KZZ524177:KZZ524270 KQD524177:KQD524270 KGH524177:KGH524270 JWL524177:JWL524270 JMP524177:JMP524270 JCT524177:JCT524270 ISX524177:ISX524270 IJB524177:IJB524270 HZF524177:HZF524270 HPJ524177:HPJ524270 HFN524177:HFN524270 GVR524177:GVR524270 GLV524177:GLV524270 GBZ524177:GBZ524270 FSD524177:FSD524270 FIH524177:FIH524270 EYL524177:EYL524270 EOP524177:EOP524270 EET524177:EET524270 DUX524177:DUX524270 DLB524177:DLB524270 DBF524177:DBF524270 CRJ524177:CRJ524270 CHN524177:CHN524270 BXR524177:BXR524270 BNV524177:BNV524270 BDZ524177:BDZ524270 AUD524177:AUD524270 AKH524177:AKH524270 AAL524177:AAL524270 QP524177:QP524270 GT524177:GT524270 WTF458641:WTF458734 WJJ458641:WJJ458734 VZN458641:VZN458734 VPR458641:VPR458734 VFV458641:VFV458734 UVZ458641:UVZ458734 UMD458641:UMD458734 UCH458641:UCH458734 TSL458641:TSL458734 TIP458641:TIP458734 SYT458641:SYT458734 SOX458641:SOX458734 SFB458641:SFB458734 RVF458641:RVF458734 RLJ458641:RLJ458734 RBN458641:RBN458734 QRR458641:QRR458734 QHV458641:QHV458734 PXZ458641:PXZ458734 POD458641:POD458734 PEH458641:PEH458734 OUL458641:OUL458734 OKP458641:OKP458734 OAT458641:OAT458734 NQX458641:NQX458734 NHB458641:NHB458734 MXF458641:MXF458734 MNJ458641:MNJ458734 MDN458641:MDN458734 LTR458641:LTR458734 LJV458641:LJV458734 KZZ458641:KZZ458734 KQD458641:KQD458734 KGH458641:KGH458734 JWL458641:JWL458734 JMP458641:JMP458734 JCT458641:JCT458734 ISX458641:ISX458734 IJB458641:IJB458734 HZF458641:HZF458734 HPJ458641:HPJ458734 HFN458641:HFN458734 GVR458641:GVR458734 GLV458641:GLV458734 GBZ458641:GBZ458734 FSD458641:FSD458734 FIH458641:FIH458734 EYL458641:EYL458734 EOP458641:EOP458734 EET458641:EET458734 DUX458641:DUX458734 DLB458641:DLB458734 DBF458641:DBF458734 CRJ458641:CRJ458734 CHN458641:CHN458734 BXR458641:BXR458734 BNV458641:BNV458734 BDZ458641:BDZ458734 AUD458641:AUD458734 AKH458641:AKH458734 AAL458641:AAL458734 QP458641:QP458734 GT458641:GT458734 WTF393105:WTF393198 WJJ393105:WJJ393198 VZN393105:VZN393198 VPR393105:VPR393198 VFV393105:VFV393198 UVZ393105:UVZ393198 UMD393105:UMD393198 UCH393105:UCH393198 TSL393105:TSL393198 TIP393105:TIP393198 SYT393105:SYT393198 SOX393105:SOX393198 SFB393105:SFB393198 RVF393105:RVF393198 RLJ393105:RLJ393198 RBN393105:RBN393198 QRR393105:QRR393198 QHV393105:QHV393198 PXZ393105:PXZ393198 POD393105:POD393198 PEH393105:PEH393198 OUL393105:OUL393198 OKP393105:OKP393198 OAT393105:OAT393198 NQX393105:NQX393198 NHB393105:NHB393198 MXF393105:MXF393198 MNJ393105:MNJ393198 MDN393105:MDN393198 LTR393105:LTR393198 LJV393105:LJV393198 KZZ393105:KZZ393198 KQD393105:KQD393198 KGH393105:KGH393198 JWL393105:JWL393198 JMP393105:JMP393198 JCT393105:JCT393198 ISX393105:ISX393198 IJB393105:IJB393198 HZF393105:HZF393198 HPJ393105:HPJ393198 HFN393105:HFN393198 GVR393105:GVR393198 GLV393105:GLV393198 GBZ393105:GBZ393198 FSD393105:FSD393198 FIH393105:FIH393198 EYL393105:EYL393198 EOP393105:EOP393198 EET393105:EET393198 DUX393105:DUX393198 DLB393105:DLB393198 DBF393105:DBF393198 CRJ393105:CRJ393198 CHN393105:CHN393198 BXR393105:BXR393198 BNV393105:BNV393198 BDZ393105:BDZ393198 AUD393105:AUD393198 AKH393105:AKH393198 AAL393105:AAL393198 QP393105:QP393198 GT393105:GT393198 WTF327569:WTF327662 WJJ327569:WJJ327662 VZN327569:VZN327662 VPR327569:VPR327662 VFV327569:VFV327662 UVZ327569:UVZ327662 UMD327569:UMD327662 UCH327569:UCH327662 TSL327569:TSL327662 TIP327569:TIP327662 SYT327569:SYT327662 SOX327569:SOX327662 SFB327569:SFB327662 RVF327569:RVF327662 RLJ327569:RLJ327662 RBN327569:RBN327662 QRR327569:QRR327662 QHV327569:QHV327662 PXZ327569:PXZ327662 POD327569:POD327662 PEH327569:PEH327662 OUL327569:OUL327662 OKP327569:OKP327662 OAT327569:OAT327662 NQX327569:NQX327662 NHB327569:NHB327662 MXF327569:MXF327662 MNJ327569:MNJ327662 MDN327569:MDN327662 LTR327569:LTR327662 LJV327569:LJV327662 KZZ327569:KZZ327662 KQD327569:KQD327662 KGH327569:KGH327662 JWL327569:JWL327662 JMP327569:JMP327662 JCT327569:JCT327662 ISX327569:ISX327662 IJB327569:IJB327662 HZF327569:HZF327662 HPJ327569:HPJ327662 HFN327569:HFN327662 GVR327569:GVR327662 GLV327569:GLV327662 GBZ327569:GBZ327662 FSD327569:FSD327662 FIH327569:FIH327662 EYL327569:EYL327662 EOP327569:EOP327662 EET327569:EET327662 DUX327569:DUX327662 DLB327569:DLB327662 DBF327569:DBF327662 CRJ327569:CRJ327662 CHN327569:CHN327662 BXR327569:BXR327662 BNV327569:BNV327662 BDZ327569:BDZ327662 AUD327569:AUD327662 AKH327569:AKH327662 AAL327569:AAL327662 QP327569:QP327662 GT327569:GT327662 WTF262033:WTF262126 WJJ262033:WJJ262126 VZN262033:VZN262126 VPR262033:VPR262126 VFV262033:VFV262126 UVZ262033:UVZ262126 UMD262033:UMD262126 UCH262033:UCH262126 TSL262033:TSL262126 TIP262033:TIP262126 SYT262033:SYT262126 SOX262033:SOX262126 SFB262033:SFB262126 RVF262033:RVF262126 RLJ262033:RLJ262126 RBN262033:RBN262126 QRR262033:QRR262126 QHV262033:QHV262126 PXZ262033:PXZ262126 POD262033:POD262126 PEH262033:PEH262126 OUL262033:OUL262126 OKP262033:OKP262126 OAT262033:OAT262126 NQX262033:NQX262126 NHB262033:NHB262126 MXF262033:MXF262126 MNJ262033:MNJ262126 MDN262033:MDN262126 LTR262033:LTR262126 LJV262033:LJV262126 KZZ262033:KZZ262126 KQD262033:KQD262126 KGH262033:KGH262126 JWL262033:JWL262126 JMP262033:JMP262126 JCT262033:JCT262126 ISX262033:ISX262126 IJB262033:IJB262126 HZF262033:HZF262126 HPJ262033:HPJ262126 HFN262033:HFN262126 GVR262033:GVR262126 GLV262033:GLV262126 GBZ262033:GBZ262126 FSD262033:FSD262126 FIH262033:FIH262126 EYL262033:EYL262126 EOP262033:EOP262126 EET262033:EET262126 DUX262033:DUX262126 DLB262033:DLB262126 DBF262033:DBF262126 CRJ262033:CRJ262126 CHN262033:CHN262126 BXR262033:BXR262126 BNV262033:BNV262126 BDZ262033:BDZ262126 AUD262033:AUD262126 AKH262033:AKH262126 AAL262033:AAL262126 QP262033:QP262126 GT262033:GT262126 WTF196497:WTF196590 WJJ196497:WJJ196590 VZN196497:VZN196590 VPR196497:VPR196590 VFV196497:VFV196590 UVZ196497:UVZ196590 UMD196497:UMD196590 UCH196497:UCH196590 TSL196497:TSL196590 TIP196497:TIP196590 SYT196497:SYT196590 SOX196497:SOX196590 SFB196497:SFB196590 RVF196497:RVF196590 RLJ196497:RLJ196590 RBN196497:RBN196590 QRR196497:QRR196590 QHV196497:QHV196590 PXZ196497:PXZ196590 POD196497:POD196590 PEH196497:PEH196590 OUL196497:OUL196590 OKP196497:OKP196590 OAT196497:OAT196590 NQX196497:NQX196590 NHB196497:NHB196590 MXF196497:MXF196590 MNJ196497:MNJ196590 MDN196497:MDN196590 LTR196497:LTR196590 LJV196497:LJV196590 KZZ196497:KZZ196590 KQD196497:KQD196590 KGH196497:KGH196590 JWL196497:JWL196590 JMP196497:JMP196590 JCT196497:JCT196590 ISX196497:ISX196590 IJB196497:IJB196590 HZF196497:HZF196590 HPJ196497:HPJ196590 HFN196497:HFN196590 GVR196497:GVR196590 GLV196497:GLV196590 GBZ196497:GBZ196590 FSD196497:FSD196590 FIH196497:FIH196590 EYL196497:EYL196590 EOP196497:EOP196590 EET196497:EET196590 DUX196497:DUX196590 DLB196497:DLB196590 DBF196497:DBF196590 CRJ196497:CRJ196590 CHN196497:CHN196590 BXR196497:BXR196590 BNV196497:BNV196590 BDZ196497:BDZ196590 AUD196497:AUD196590 AKH196497:AKH196590 AAL196497:AAL196590 QP196497:QP196590 GT196497:GT196590 WTF130961:WTF131054 WJJ130961:WJJ131054 VZN130961:VZN131054 VPR130961:VPR131054 VFV130961:VFV131054 UVZ130961:UVZ131054 UMD130961:UMD131054 UCH130961:UCH131054 TSL130961:TSL131054 TIP130961:TIP131054 SYT130961:SYT131054 SOX130961:SOX131054 SFB130961:SFB131054 RVF130961:RVF131054 RLJ130961:RLJ131054 RBN130961:RBN131054 QRR130961:QRR131054 QHV130961:QHV131054 PXZ130961:PXZ131054 POD130961:POD131054 PEH130961:PEH131054 OUL130961:OUL131054 OKP130961:OKP131054 OAT130961:OAT131054 NQX130961:NQX131054 NHB130961:NHB131054 MXF130961:MXF131054 MNJ130961:MNJ131054 MDN130961:MDN131054 LTR130961:LTR131054 LJV130961:LJV131054 KZZ130961:KZZ131054 KQD130961:KQD131054 KGH130961:KGH131054 JWL130961:JWL131054 JMP130961:JMP131054 JCT130961:JCT131054 ISX130961:ISX131054 IJB130961:IJB131054 HZF130961:HZF131054 HPJ130961:HPJ131054 HFN130961:HFN131054 GVR130961:GVR131054 GLV130961:GLV131054 GBZ130961:GBZ131054 FSD130961:FSD131054 FIH130961:FIH131054 EYL130961:EYL131054 EOP130961:EOP131054 EET130961:EET131054 DUX130961:DUX131054 DLB130961:DLB131054 DBF130961:DBF131054 CRJ130961:CRJ131054 CHN130961:CHN131054 BXR130961:BXR131054 BNV130961:BNV131054 BDZ130961:BDZ131054 AUD130961:AUD131054 AKH130961:AKH131054 AAL130961:AAL131054 QP130961:QP131054 GT130961:GT131054 WTF65425:WTF65518 WJJ65425:WJJ65518 VZN65425:VZN65518 VPR65425:VPR65518 VFV65425:VFV65518 UVZ65425:UVZ65518 UMD65425:UMD65518 UCH65425:UCH65518 TSL65425:TSL65518 TIP65425:TIP65518 SYT65425:SYT65518 SOX65425:SOX65518 SFB65425:SFB65518 RVF65425:RVF65518 RLJ65425:RLJ65518 RBN65425:RBN65518 QRR65425:QRR65518 QHV65425:QHV65518 PXZ65425:PXZ65518 POD65425:POD65518 PEH65425:PEH65518 OUL65425:OUL65518 OKP65425:OKP65518 OAT65425:OAT65518 NQX65425:NQX65518 NHB65425:NHB65518 MXF65425:MXF65518 MNJ65425:MNJ65518 MDN65425:MDN65518 LTR65425:LTR65518 LJV65425:LJV65518 KZZ65425:KZZ65518 KQD65425:KQD65518 KGH65425:KGH65518 JWL65425:JWL65518 JMP65425:JMP65518 JCT65425:JCT65518 ISX65425:ISX65518 IJB65425:IJB65518 HZF65425:HZF65518 HPJ65425:HPJ65518 HFN65425:HFN65518 GVR65425:GVR65518 GLV65425:GLV65518 GBZ65425:GBZ65518 FSD65425:FSD65518 FIH65425:FIH65518 EYL65425:EYL65518 EOP65425:EOP65518 EET65425:EET65518 DUX65425:DUX65518 DLB65425:DLB65518 DBF65425:DBF65518 CRJ65425:CRJ65518 CHN65425:CHN65518 BXR65425:BXR65518 BNV65425:BNV65518 BDZ65425:BDZ65518 AUD65425:AUD65518 AKH65425:AKH65518 AAL65425:AAL65518 QP65425:QP65518 GT65425:GT65518 VZN982860:VZN98292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85 WTF37:WTF85 WJJ37:WJJ85 VZN37:VZN85 VPR37:VPR85 VFV37:VFV85 UVZ37:UVZ85 UMD37:UMD85 UCH37:UCH85 TSL37:TSL85 TIP37:TIP85 SYT37:SYT85 SOX37:SOX85 SFB37:SFB85 RVF37:RVF85 RLJ37:RLJ85 RBN37:RBN85 QRR37:QRR85 QHV37:QHV85 PXZ37:PXZ85 POD37:POD85 PEH37:PEH85 OUL37:OUL85 OKP37:OKP85 OAT37:OAT85 NQX37:NQX85 NHB37:NHB85 MXF37:MXF85 MNJ37:MNJ85 MDN37:MDN85 LTR37:LTR85 LJV37:LJV85 KZZ37:KZZ85 KQD37:KQD85 KGH37:KGH85 JWL37:JWL85 JMP37:JMP85 JCT37:JCT85 ISX37:ISX85 IJB37:IJB85 HZF37:HZF85 HPJ37:HPJ85 HFN37:HFN85 GVR37:GVR85 GLV37:GLV85 GBZ37:GBZ85 FSD37:FSD85 FIH37:FIH85 EYL37:EYL85 EOP37:EOP85 EET37:EET85 DUX37:DUX85 DLB37:DLB85 DBF37:DBF85 CRJ37:CRJ85 CHN37:CHN85 BXR37:BXR85 BNV37:BNV85 BDZ37:BDZ85 AUD37:AUD85 AKH37:AKH85 AAL37:AAL85 QP37:QP85">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明朝,標準"Ⅷ－S&amp;P</oddFooter>
  </headerFooter>
  <rowBreaks count="4" manualBreakCount="4">
    <brk id="24" min="1" max="9" man="1"/>
    <brk id="40" min="1" max="9" man="1"/>
    <brk id="56" min="1" max="9" man="1"/>
    <brk id="85"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207" t="s">
        <v>3</v>
      </c>
      <c r="C1" s="207"/>
      <c r="D1" s="207"/>
      <c r="E1" s="207"/>
      <c r="F1" s="207"/>
      <c r="G1" s="207"/>
      <c r="H1" s="207"/>
      <c r="I1" s="207"/>
      <c r="J1" s="207"/>
    </row>
    <row r="2" spans="2:10" ht="24">
      <c r="E2" s="4"/>
      <c r="F2" s="4"/>
      <c r="G2" s="4"/>
      <c r="H2" s="4"/>
      <c r="I2" s="4"/>
      <c r="J2" s="79" t="s">
        <v>250</v>
      </c>
    </row>
    <row r="3" spans="2:10" ht="13.5" customHeight="1">
      <c r="B3" s="208" t="s">
        <v>238</v>
      </c>
      <c r="C3" s="208" t="s">
        <v>0</v>
      </c>
      <c r="D3" s="211" t="s">
        <v>1</v>
      </c>
      <c r="E3" s="212"/>
      <c r="F3" s="217" t="s">
        <v>251</v>
      </c>
      <c r="G3" s="218"/>
      <c r="H3" s="218"/>
      <c r="I3" s="208" t="s">
        <v>240</v>
      </c>
      <c r="J3" s="208" t="s">
        <v>241</v>
      </c>
    </row>
    <row r="4" spans="2:10" ht="13.5" customHeight="1">
      <c r="B4" s="209"/>
      <c r="C4" s="209"/>
      <c r="D4" s="213"/>
      <c r="E4" s="214"/>
      <c r="F4" s="208" t="s">
        <v>242</v>
      </c>
      <c r="G4" s="75" t="s">
        <v>243</v>
      </c>
      <c r="H4" s="76"/>
      <c r="I4" s="209"/>
      <c r="J4" s="209"/>
    </row>
    <row r="5" spans="2:10" ht="13.5" customHeight="1">
      <c r="B5" s="209"/>
      <c r="C5" s="209"/>
      <c r="D5" s="213"/>
      <c r="E5" s="214"/>
      <c r="F5" s="210"/>
      <c r="G5" s="77"/>
      <c r="H5" s="78" t="s">
        <v>244</v>
      </c>
      <c r="I5" s="210"/>
      <c r="J5" s="210"/>
    </row>
    <row r="6" spans="2:10" ht="67.5">
      <c r="B6" s="210"/>
      <c r="C6" s="210"/>
      <c r="D6" s="215"/>
      <c r="E6" s="216"/>
      <c r="F6" s="72" t="s">
        <v>245</v>
      </c>
      <c r="G6" s="72" t="s">
        <v>246</v>
      </c>
      <c r="H6" s="72" t="s">
        <v>247</v>
      </c>
      <c r="I6" s="72" t="s">
        <v>248</v>
      </c>
      <c r="J6" s="72" t="s">
        <v>249</v>
      </c>
    </row>
    <row r="7" spans="2:10">
      <c r="B7" s="9"/>
      <c r="C7" s="10"/>
      <c r="D7" s="11"/>
      <c r="E7" s="10"/>
      <c r="F7" s="10"/>
      <c r="G7" s="10"/>
      <c r="H7" s="10"/>
      <c r="I7" s="10"/>
      <c r="J7" s="10"/>
    </row>
    <row r="8" spans="2:10">
      <c r="B8" s="15"/>
      <c r="C8" s="16"/>
      <c r="D8" s="17"/>
      <c r="E8" s="16"/>
      <c r="F8" s="16"/>
      <c r="G8" s="16"/>
      <c r="H8" s="16"/>
      <c r="I8" s="16"/>
      <c r="J8" s="16"/>
    </row>
    <row r="9" spans="2:10">
      <c r="B9" s="15"/>
      <c r="C9" s="16"/>
      <c r="D9" s="17"/>
      <c r="E9" s="16"/>
      <c r="F9" s="16"/>
      <c r="G9" s="16"/>
      <c r="H9" s="16"/>
      <c r="I9" s="16"/>
      <c r="J9" s="16"/>
    </row>
    <row r="10" spans="2:10">
      <c r="B10" s="15"/>
      <c r="C10" s="16"/>
      <c r="D10" s="17"/>
      <c r="E10" s="16"/>
      <c r="F10" s="16"/>
      <c r="G10" s="16"/>
      <c r="H10" s="16"/>
      <c r="I10" s="16"/>
      <c r="J10" s="16"/>
    </row>
    <row r="11" spans="2:10">
      <c r="B11" s="15"/>
      <c r="C11" s="16"/>
      <c r="D11" s="17"/>
      <c r="E11" s="16"/>
      <c r="F11" s="16"/>
      <c r="G11" s="16"/>
      <c r="H11" s="16"/>
      <c r="I11" s="16"/>
      <c r="J11" s="16"/>
    </row>
    <row r="12" spans="2:10">
      <c r="B12" s="15"/>
      <c r="C12" s="16"/>
      <c r="D12" s="17"/>
      <c r="E12" s="16"/>
      <c r="F12" s="16"/>
      <c r="G12" s="16"/>
      <c r="H12" s="16"/>
      <c r="I12" s="16"/>
      <c r="J12" s="16"/>
    </row>
    <row r="13" spans="2:10">
      <c r="B13" s="15"/>
      <c r="C13" s="16"/>
      <c r="D13" s="17"/>
      <c r="E13" s="16"/>
      <c r="F13" s="16"/>
      <c r="G13" s="16"/>
      <c r="H13" s="16"/>
      <c r="I13" s="16"/>
      <c r="J13" s="16"/>
    </row>
    <row r="14" spans="2:10">
      <c r="B14" s="15"/>
      <c r="C14" s="16"/>
      <c r="D14" s="17"/>
      <c r="E14" s="16"/>
      <c r="F14" s="16"/>
      <c r="G14" s="16"/>
      <c r="H14" s="16"/>
      <c r="I14" s="16"/>
      <c r="J14" s="16"/>
    </row>
    <row r="15" spans="2:10">
      <c r="B15" s="15"/>
      <c r="C15" s="16"/>
      <c r="D15" s="17"/>
      <c r="E15" s="16"/>
      <c r="F15" s="16"/>
      <c r="G15" s="16"/>
      <c r="H15" s="16"/>
      <c r="I15" s="16"/>
      <c r="J15" s="16"/>
    </row>
    <row r="16" spans="2:10">
      <c r="B16" s="15"/>
      <c r="C16" s="16"/>
      <c r="D16" s="17"/>
      <c r="E16" s="16"/>
      <c r="F16" s="16"/>
      <c r="G16" s="16"/>
      <c r="H16" s="16"/>
      <c r="I16" s="16"/>
      <c r="J16" s="16"/>
    </row>
    <row r="17" spans="2:10">
      <c r="B17" s="15"/>
      <c r="C17" s="16"/>
      <c r="D17" s="17"/>
      <c r="E17" s="16"/>
      <c r="F17" s="16"/>
      <c r="G17" s="16"/>
      <c r="H17" s="16"/>
      <c r="I17" s="16"/>
      <c r="J17" s="16"/>
    </row>
    <row r="18" spans="2:10">
      <c r="B18" s="15"/>
      <c r="C18" s="16"/>
      <c r="D18" s="17"/>
      <c r="E18" s="16"/>
      <c r="F18" s="16"/>
      <c r="G18" s="16"/>
      <c r="H18" s="16"/>
      <c r="I18" s="16"/>
      <c r="J18" s="16"/>
    </row>
    <row r="19" spans="2:10">
      <c r="B19" s="15"/>
      <c r="C19" s="16"/>
      <c r="D19" s="17"/>
      <c r="E19" s="16"/>
      <c r="F19" s="16"/>
      <c r="G19" s="16"/>
      <c r="H19" s="16"/>
      <c r="I19" s="16"/>
      <c r="J19" s="16"/>
    </row>
    <row r="20" spans="2:10">
      <c r="B20" s="15"/>
      <c r="C20" s="16"/>
      <c r="D20" s="17"/>
      <c r="E20" s="16"/>
      <c r="F20" s="16"/>
      <c r="G20" s="16"/>
      <c r="H20" s="16"/>
      <c r="I20" s="16"/>
      <c r="J20" s="16"/>
    </row>
    <row r="21" spans="2:10">
      <c r="B21" s="15"/>
      <c r="C21" s="16"/>
      <c r="D21" s="17"/>
      <c r="E21" s="16"/>
      <c r="F21" s="16"/>
      <c r="G21" s="16"/>
      <c r="H21" s="16"/>
      <c r="I21" s="16"/>
      <c r="J21" s="16"/>
    </row>
    <row r="22" spans="2:10">
      <c r="B22" s="15"/>
      <c r="C22" s="16"/>
      <c r="D22" s="17"/>
      <c r="E22" s="16"/>
      <c r="F22" s="16"/>
      <c r="G22" s="16"/>
      <c r="H22" s="16"/>
      <c r="I22" s="16"/>
      <c r="J22" s="16"/>
    </row>
    <row r="23" spans="2:10">
      <c r="B23" s="15"/>
      <c r="C23" s="16"/>
      <c r="D23" s="17"/>
      <c r="E23" s="16"/>
      <c r="F23" s="16"/>
      <c r="G23" s="16"/>
      <c r="H23" s="16"/>
      <c r="I23" s="16"/>
      <c r="J23" s="16"/>
    </row>
    <row r="24" spans="2:10">
      <c r="B24" s="15"/>
      <c r="C24" s="16"/>
      <c r="D24" s="17"/>
      <c r="E24" s="16"/>
      <c r="F24" s="16"/>
      <c r="G24" s="16"/>
      <c r="H24" s="16"/>
      <c r="I24" s="16"/>
      <c r="J24" s="16"/>
    </row>
    <row r="25" spans="2:10">
      <c r="B25" s="15"/>
      <c r="C25" s="16"/>
      <c r="D25" s="17"/>
      <c r="E25" s="16"/>
      <c r="F25" s="16"/>
      <c r="G25" s="16"/>
      <c r="H25" s="16"/>
      <c r="I25" s="16"/>
      <c r="J25" s="16"/>
    </row>
    <row r="26" spans="2:10">
      <c r="B26" s="15"/>
      <c r="C26" s="16"/>
      <c r="D26" s="17"/>
      <c r="E26" s="16"/>
      <c r="F26" s="16"/>
      <c r="G26" s="16"/>
      <c r="H26" s="16"/>
      <c r="I26" s="16"/>
      <c r="J26" s="16"/>
    </row>
    <row r="27" spans="2:10">
      <c r="B27" s="15"/>
      <c r="C27" s="16"/>
      <c r="D27" s="17"/>
      <c r="E27" s="16"/>
      <c r="F27" s="16"/>
      <c r="G27" s="16"/>
      <c r="H27" s="16"/>
      <c r="I27" s="16"/>
      <c r="J27" s="16"/>
    </row>
    <row r="28" spans="2:10">
      <c r="B28" s="15"/>
      <c r="C28" s="16"/>
      <c r="D28" s="17"/>
      <c r="E28" s="16"/>
      <c r="F28" s="16"/>
      <c r="G28" s="16"/>
      <c r="H28" s="16"/>
      <c r="I28" s="16"/>
      <c r="J28" s="16"/>
    </row>
    <row r="29" spans="2:10">
      <c r="B29" s="15"/>
      <c r="C29" s="16"/>
      <c r="D29" s="17"/>
      <c r="E29" s="16"/>
      <c r="F29" s="16"/>
      <c r="G29" s="16"/>
      <c r="H29" s="16"/>
      <c r="I29" s="16"/>
      <c r="J29" s="16"/>
    </row>
    <row r="30" spans="2:10">
      <c r="B30" s="15"/>
      <c r="C30" s="16"/>
      <c r="D30" s="17"/>
      <c r="E30" s="16"/>
      <c r="F30" s="16"/>
      <c r="G30" s="16"/>
      <c r="H30" s="16"/>
      <c r="I30" s="16"/>
      <c r="J30" s="16"/>
    </row>
    <row r="31" spans="2:10">
      <c r="B31" s="15"/>
      <c r="C31" s="16"/>
      <c r="D31" s="17"/>
      <c r="E31" s="16"/>
      <c r="F31" s="16"/>
      <c r="G31" s="16"/>
      <c r="H31" s="16"/>
      <c r="I31" s="16"/>
      <c r="J31" s="16"/>
    </row>
    <row r="32" spans="2:10">
      <c r="B32" s="15"/>
      <c r="C32" s="16"/>
      <c r="D32" s="17"/>
      <c r="E32" s="16"/>
      <c r="F32" s="16"/>
      <c r="G32" s="16"/>
      <c r="H32" s="16"/>
      <c r="I32" s="16"/>
      <c r="J32" s="16"/>
    </row>
    <row r="33" spans="2:10">
      <c r="B33" s="15"/>
      <c r="C33" s="16"/>
      <c r="D33" s="17"/>
      <c r="E33" s="16"/>
      <c r="F33" s="16"/>
      <c r="G33" s="16"/>
      <c r="H33" s="16"/>
      <c r="I33" s="16"/>
      <c r="J33" s="16"/>
    </row>
    <row r="34" spans="2:10">
      <c r="B34" s="15"/>
      <c r="C34" s="16"/>
      <c r="D34" s="17"/>
      <c r="E34" s="16"/>
      <c r="F34" s="16"/>
      <c r="G34" s="16"/>
      <c r="H34" s="16"/>
      <c r="I34" s="16"/>
      <c r="J34" s="16"/>
    </row>
    <row r="35" spans="2:10">
      <c r="B35" s="15"/>
      <c r="C35" s="16"/>
      <c r="D35" s="17"/>
      <c r="E35" s="16"/>
      <c r="F35" s="16"/>
      <c r="G35" s="16"/>
      <c r="H35" s="16"/>
      <c r="I35" s="16"/>
      <c r="J35" s="16"/>
    </row>
    <row r="36" spans="2:10">
      <c r="B36" s="15"/>
      <c r="C36" s="16"/>
      <c r="D36" s="17"/>
      <c r="E36" s="16"/>
      <c r="F36" s="16"/>
      <c r="G36" s="16"/>
      <c r="H36" s="16"/>
      <c r="I36" s="16"/>
      <c r="J36" s="16"/>
    </row>
    <row r="37" spans="2:10">
      <c r="B37" s="15"/>
      <c r="C37" s="16"/>
      <c r="D37" s="17"/>
      <c r="E37" s="16"/>
      <c r="F37" s="16"/>
      <c r="G37" s="16"/>
      <c r="H37" s="16"/>
      <c r="I37" s="16"/>
      <c r="J37" s="16"/>
    </row>
    <row r="38" spans="2:10">
      <c r="B38" s="15"/>
      <c r="C38" s="16"/>
      <c r="D38" s="17"/>
      <c r="E38" s="16"/>
      <c r="F38" s="16"/>
      <c r="G38" s="16"/>
      <c r="H38" s="16"/>
      <c r="I38" s="16"/>
      <c r="J38" s="16"/>
    </row>
    <row r="39" spans="2:10">
      <c r="B39" s="15"/>
      <c r="C39" s="16"/>
      <c r="D39" s="17"/>
      <c r="E39" s="16"/>
      <c r="F39" s="16"/>
      <c r="G39" s="16"/>
      <c r="H39" s="16"/>
      <c r="I39" s="16"/>
      <c r="J39" s="16"/>
    </row>
    <row r="40" spans="2:10">
      <c r="B40" s="15"/>
      <c r="C40" s="16"/>
      <c r="D40" s="17"/>
      <c r="E40" s="16"/>
      <c r="F40" s="16"/>
      <c r="G40" s="16"/>
      <c r="H40" s="16"/>
      <c r="I40" s="16"/>
      <c r="J40" s="16"/>
    </row>
    <row r="41" spans="2:10">
      <c r="B41" s="15"/>
      <c r="C41" s="16"/>
      <c r="D41" s="17"/>
      <c r="E41" s="16"/>
      <c r="F41" s="16"/>
      <c r="G41" s="16"/>
      <c r="H41" s="16"/>
      <c r="I41" s="16"/>
      <c r="J41" s="16"/>
    </row>
    <row r="42" spans="2:10">
      <c r="B42" s="15"/>
      <c r="C42" s="16"/>
      <c r="D42" s="17"/>
      <c r="E42" s="16"/>
      <c r="F42" s="16"/>
      <c r="G42" s="16"/>
      <c r="H42" s="16"/>
      <c r="I42" s="16"/>
      <c r="J42" s="16"/>
    </row>
    <row r="43" spans="2:10">
      <c r="B43" s="15"/>
      <c r="C43" s="16"/>
      <c r="D43" s="17"/>
      <c r="E43" s="16"/>
      <c r="F43" s="16"/>
      <c r="G43" s="16"/>
      <c r="H43" s="16"/>
      <c r="I43" s="16"/>
      <c r="J43" s="16"/>
    </row>
    <row r="44" spans="2:10">
      <c r="B44" s="15"/>
      <c r="C44" s="16"/>
      <c r="D44" s="17"/>
      <c r="E44" s="16"/>
      <c r="F44" s="16"/>
      <c r="G44" s="16"/>
      <c r="H44" s="16"/>
      <c r="I44" s="16"/>
      <c r="J44" s="16"/>
    </row>
    <row r="45" spans="2:10">
      <c r="B45" s="15"/>
      <c r="C45" s="16"/>
      <c r="D45" s="17"/>
      <c r="E45" s="16"/>
      <c r="F45" s="16"/>
      <c r="G45" s="16"/>
      <c r="H45" s="16"/>
      <c r="I45" s="16"/>
      <c r="J45" s="16"/>
    </row>
    <row r="46" spans="2:10">
      <c r="B46" s="15"/>
      <c r="C46" s="16"/>
      <c r="D46" s="17"/>
      <c r="E46" s="16"/>
      <c r="F46" s="16"/>
      <c r="G46" s="16"/>
      <c r="H46" s="16"/>
      <c r="I46" s="16"/>
      <c r="J46" s="16"/>
    </row>
    <row r="47" spans="2:10">
      <c r="B47" s="15"/>
      <c r="C47" s="16"/>
      <c r="D47" s="17"/>
      <c r="E47" s="16"/>
      <c r="F47" s="16"/>
      <c r="G47" s="16"/>
      <c r="H47" s="16"/>
      <c r="I47" s="16"/>
      <c r="J47" s="16"/>
    </row>
    <row r="48" spans="2:10">
      <c r="B48" s="15"/>
      <c r="C48" s="16"/>
      <c r="D48" s="17"/>
      <c r="E48" s="16"/>
      <c r="F48" s="16"/>
      <c r="G48" s="16"/>
      <c r="H48" s="16"/>
      <c r="I48" s="16"/>
      <c r="J48" s="16"/>
    </row>
    <row r="49" spans="2:10">
      <c r="B49" s="15"/>
      <c r="C49" s="16"/>
      <c r="D49" s="17"/>
      <c r="E49" s="16"/>
      <c r="F49" s="16"/>
      <c r="G49" s="16"/>
      <c r="H49" s="16"/>
      <c r="I49" s="16"/>
      <c r="J49" s="16"/>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明朝,標準"Ⅷ－S&amp;P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表紙</vt:lpstr>
      <vt:lpstr>仮設構造物フロー</vt:lpstr>
      <vt:lpstr>表紙①</vt:lpstr>
      <vt:lpstr>I.仮設構造物①</vt:lpstr>
      <vt:lpstr>I.仮設構造物①（追加項目記入表）</vt:lpstr>
      <vt:lpstr>表紙②</vt:lpstr>
      <vt:lpstr>I.仮設構造物②</vt:lpstr>
      <vt:lpstr>I.仮設構造物②（追加項目記入表）</vt:lpstr>
      <vt:lpstr>I.仮設構造物①!Print_Area</vt:lpstr>
      <vt:lpstr>'I.仮設構造物①（追加項目記入表）'!Print_Area</vt:lpstr>
      <vt:lpstr>I.仮設構造物②!Print_Area</vt:lpstr>
      <vt:lpstr>'I.仮設構造物②（追加項目記入表）'!Print_Area</vt:lpstr>
      <vt:lpstr>仮設構造物フロー!Print_Area</vt:lpstr>
      <vt:lpstr>表紙!Print_Area</vt:lpstr>
      <vt:lpstr>表紙①!Print_Area</vt:lpstr>
      <vt:lpstr>表紙②!Print_Area</vt:lpstr>
      <vt:lpstr>I.仮設構造物①!Print_Titles</vt:lpstr>
      <vt:lpstr>'I.仮設構造物①（追加項目記入表）'!Print_Titles</vt:lpstr>
      <vt:lpstr>I.仮設構造物②!Print_Titles</vt:lpstr>
      <vt:lpstr>'I.仮設構造物②（追加項目記入表）'!Print_Titles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2016-06-13T05:00:11Z</cp:lastPrinted>
  <dcterms:created xsi:type="dcterms:W3CDTF">2016-01-22T02:47:21Z</dcterms:created>
  <dcterms:modified xsi:type="dcterms:W3CDTF">2017-03-09T23:30:53Z</dcterms:modified>
</cp:coreProperties>
</file>